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ehi\Downloads\"/>
    </mc:Choice>
  </mc:AlternateContent>
  <xr:revisionPtr revIDLastSave="0" documentId="13_ncr:1_{08B43A6A-06C0-43B6-86B4-3E9C003BABC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Gerencial" sheetId="4" r:id="rId1"/>
    <sheet name="Ejecución Presupuestal" sheetId="6" r:id="rId2"/>
  </sheets>
  <definedNames>
    <definedName name="_xlnm._FilterDatabase" localSheetId="1" hidden="1">'Ejecución Presupuestal'!$A$4:$CYS$91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4" l="1"/>
  <c r="E5" i="4"/>
  <c r="F5" i="4"/>
  <c r="G5" i="4"/>
  <c r="H5" i="4"/>
  <c r="I5" i="4"/>
  <c r="I91" i="6"/>
  <c r="J91" i="6"/>
  <c r="K91" i="6"/>
  <c r="L91" i="6"/>
  <c r="M91" i="6"/>
  <c r="N91" i="6"/>
  <c r="O91" i="6"/>
  <c r="P91" i="6"/>
  <c r="Q91" i="6"/>
  <c r="R91" i="6"/>
  <c r="S91" i="6"/>
  <c r="T91" i="6"/>
  <c r="U91" i="6"/>
  <c r="V91" i="6"/>
  <c r="W91" i="6"/>
  <c r="X91" i="6"/>
  <c r="Y91" i="6"/>
  <c r="Z91" i="6"/>
  <c r="AA91" i="6"/>
  <c r="AB91" i="6"/>
  <c r="AC91" i="6"/>
  <c r="AD91" i="6"/>
  <c r="AE91" i="6"/>
  <c r="AF91" i="6"/>
  <c r="AG91" i="6"/>
  <c r="AH91" i="6"/>
  <c r="AI91" i="6"/>
  <c r="AJ91" i="6"/>
  <c r="AK91" i="6"/>
  <c r="AL91" i="6"/>
  <c r="AM91" i="6"/>
  <c r="AN91" i="6"/>
  <c r="AO91" i="6"/>
  <c r="AP91" i="6"/>
  <c r="AQ91" i="6"/>
  <c r="AR91" i="6"/>
  <c r="AS91" i="6"/>
  <c r="AT91" i="6"/>
  <c r="AU91" i="6"/>
  <c r="AV91" i="6"/>
  <c r="AW91" i="6"/>
  <c r="AX91" i="6"/>
  <c r="AY91" i="6"/>
  <c r="AZ91" i="6"/>
  <c r="BA91" i="6"/>
  <c r="BB91" i="6"/>
  <c r="BC91" i="6"/>
  <c r="BD91" i="6"/>
  <c r="BE91" i="6"/>
  <c r="BF91" i="6"/>
  <c r="BG91" i="6"/>
  <c r="BH91" i="6"/>
  <c r="BI91" i="6"/>
  <c r="BJ91" i="6"/>
  <c r="BK91" i="6"/>
  <c r="BL91" i="6"/>
  <c r="BM91" i="6"/>
  <c r="BN91" i="6"/>
  <c r="BO91" i="6"/>
  <c r="BP91" i="6"/>
  <c r="BQ91" i="6"/>
  <c r="BR91" i="6"/>
  <c r="BS91" i="6"/>
  <c r="BT91" i="6"/>
  <c r="BU91" i="6"/>
  <c r="BV91" i="6"/>
  <c r="BW91" i="6"/>
  <c r="BX91" i="6"/>
  <c r="BY91" i="6"/>
  <c r="BZ91" i="6"/>
  <c r="CA91" i="6"/>
  <c r="CB91" i="6"/>
  <c r="CC91" i="6"/>
  <c r="CD91" i="6"/>
  <c r="CE91" i="6"/>
  <c r="CF91" i="6"/>
  <c r="CG91" i="6"/>
  <c r="CH91" i="6"/>
  <c r="CI91" i="6"/>
  <c r="CJ91" i="6"/>
  <c r="CK91" i="6"/>
  <c r="CL91" i="6"/>
  <c r="CM91" i="6"/>
  <c r="CN91" i="6"/>
  <c r="CO91" i="6"/>
  <c r="CP91" i="6"/>
  <c r="CQ91" i="6"/>
  <c r="CR91" i="6"/>
  <c r="CS91" i="6"/>
  <c r="CT91" i="6"/>
  <c r="CU91" i="6"/>
  <c r="CV91" i="6"/>
  <c r="CW91" i="6"/>
  <c r="CX91" i="6"/>
  <c r="CY91" i="6"/>
  <c r="CZ91" i="6"/>
  <c r="DA91" i="6"/>
  <c r="DB91" i="6"/>
  <c r="DC91" i="6"/>
  <c r="DD91" i="6"/>
  <c r="DE91" i="6"/>
  <c r="DF91" i="6"/>
  <c r="DG91" i="6"/>
  <c r="DH91" i="6"/>
  <c r="DI91" i="6"/>
  <c r="DJ91" i="6"/>
  <c r="DK91" i="6"/>
  <c r="DL91" i="6"/>
  <c r="DM91" i="6"/>
  <c r="DN91" i="6"/>
  <c r="DO91" i="6"/>
  <c r="DP91" i="6"/>
  <c r="DQ91" i="6"/>
  <c r="DR91" i="6"/>
  <c r="DS91" i="6"/>
  <c r="DT91" i="6"/>
  <c r="DU91" i="6"/>
  <c r="DV91" i="6"/>
  <c r="DW91" i="6"/>
  <c r="DX91" i="6"/>
  <c r="DY91" i="6"/>
  <c r="DZ91" i="6"/>
  <c r="EA91" i="6"/>
  <c r="EB91" i="6"/>
  <c r="EC91" i="6"/>
  <c r="ED91" i="6"/>
  <c r="EE91" i="6"/>
  <c r="EF91" i="6"/>
  <c r="EG91" i="6"/>
  <c r="EH91" i="6"/>
  <c r="EI91" i="6"/>
  <c r="EJ91" i="6"/>
  <c r="EK91" i="6"/>
  <c r="EL91" i="6"/>
  <c r="EM91" i="6"/>
  <c r="EN91" i="6"/>
  <c r="EO91" i="6"/>
  <c r="EP91" i="6"/>
  <c r="EQ91" i="6"/>
  <c r="ER91" i="6"/>
  <c r="ES91" i="6"/>
  <c r="ET91" i="6"/>
  <c r="EU91" i="6"/>
  <c r="EV91" i="6"/>
  <c r="EW91" i="6"/>
  <c r="EX91" i="6"/>
  <c r="EY91" i="6"/>
  <c r="EZ91" i="6"/>
  <c r="FA91" i="6"/>
  <c r="FB91" i="6"/>
  <c r="FC91" i="6"/>
  <c r="FD91" i="6"/>
  <c r="FE91" i="6"/>
  <c r="FF91" i="6"/>
  <c r="FG91" i="6"/>
  <c r="FH91" i="6"/>
  <c r="FI91" i="6"/>
  <c r="FJ91" i="6"/>
  <c r="FK91" i="6"/>
  <c r="FL91" i="6"/>
  <c r="FM91" i="6"/>
  <c r="FN91" i="6"/>
  <c r="FO91" i="6"/>
  <c r="FP91" i="6"/>
  <c r="FQ91" i="6"/>
  <c r="FR91" i="6"/>
  <c r="FS91" i="6"/>
  <c r="FT91" i="6"/>
  <c r="FU91" i="6"/>
  <c r="FV91" i="6"/>
  <c r="FW91" i="6"/>
  <c r="FX91" i="6"/>
  <c r="FY91" i="6"/>
  <c r="FZ91" i="6"/>
  <c r="GA91" i="6"/>
  <c r="GB91" i="6"/>
  <c r="GC91" i="6"/>
  <c r="GD91" i="6"/>
  <c r="GE91" i="6"/>
  <c r="GF91" i="6"/>
  <c r="GG91" i="6"/>
  <c r="GH91" i="6"/>
  <c r="GI91" i="6"/>
  <c r="GJ91" i="6"/>
  <c r="GK91" i="6"/>
  <c r="GL91" i="6"/>
  <c r="GM91" i="6"/>
  <c r="GN91" i="6"/>
  <c r="GO91" i="6"/>
  <c r="GP91" i="6"/>
  <c r="GQ91" i="6"/>
  <c r="GR91" i="6"/>
  <c r="GS91" i="6"/>
  <c r="GT91" i="6"/>
  <c r="GU91" i="6"/>
  <c r="GV91" i="6"/>
  <c r="GW91" i="6"/>
  <c r="GX91" i="6"/>
  <c r="GY91" i="6"/>
  <c r="GZ91" i="6"/>
  <c r="HA91" i="6"/>
  <c r="HB91" i="6"/>
  <c r="HC91" i="6"/>
  <c r="HD91" i="6"/>
  <c r="HE91" i="6"/>
  <c r="HF91" i="6"/>
  <c r="HG91" i="6"/>
  <c r="HH91" i="6"/>
  <c r="HI91" i="6"/>
  <c r="HJ91" i="6"/>
  <c r="HK91" i="6"/>
  <c r="HL91" i="6"/>
  <c r="HM91" i="6"/>
  <c r="HN91" i="6"/>
  <c r="HO91" i="6"/>
  <c r="HP91" i="6"/>
  <c r="HQ91" i="6"/>
  <c r="HR91" i="6"/>
  <c r="HS91" i="6"/>
  <c r="HT91" i="6"/>
  <c r="HU91" i="6"/>
  <c r="HV91" i="6"/>
  <c r="HW91" i="6"/>
  <c r="HX91" i="6"/>
  <c r="HY91" i="6"/>
  <c r="HZ91" i="6"/>
  <c r="IA91" i="6"/>
  <c r="IB91" i="6"/>
  <c r="IC91" i="6"/>
  <c r="ID91" i="6"/>
  <c r="IE91" i="6"/>
  <c r="IF91" i="6"/>
  <c r="IG91" i="6"/>
  <c r="IH91" i="6"/>
  <c r="II91" i="6"/>
  <c r="IJ91" i="6"/>
  <c r="IK91" i="6"/>
  <c r="IL91" i="6"/>
  <c r="IM91" i="6"/>
  <c r="IN91" i="6"/>
  <c r="IO91" i="6"/>
  <c r="IP91" i="6"/>
  <c r="IQ91" i="6"/>
  <c r="IR91" i="6"/>
  <c r="IS91" i="6"/>
  <c r="IT91" i="6"/>
  <c r="IU91" i="6"/>
  <c r="IV91" i="6"/>
  <c r="IW91" i="6"/>
  <c r="IX91" i="6"/>
  <c r="IY91" i="6"/>
  <c r="IZ91" i="6"/>
  <c r="JA91" i="6"/>
  <c r="JB91" i="6"/>
  <c r="JC91" i="6"/>
  <c r="JD91" i="6"/>
  <c r="JE91" i="6"/>
  <c r="JF91" i="6"/>
  <c r="JG91" i="6"/>
  <c r="JH91" i="6"/>
  <c r="JI91" i="6"/>
  <c r="JJ91" i="6"/>
  <c r="JK91" i="6"/>
  <c r="JL91" i="6"/>
  <c r="JM91" i="6"/>
  <c r="JN91" i="6"/>
  <c r="JO91" i="6"/>
  <c r="JP91" i="6"/>
  <c r="JQ91" i="6"/>
  <c r="JR91" i="6"/>
  <c r="JS91" i="6"/>
  <c r="JT91" i="6"/>
  <c r="JU91" i="6"/>
  <c r="JV91" i="6"/>
  <c r="JW91" i="6"/>
  <c r="JX91" i="6"/>
  <c r="JY91" i="6"/>
  <c r="JZ91" i="6"/>
  <c r="KA91" i="6"/>
  <c r="KB91" i="6"/>
  <c r="KC91" i="6"/>
  <c r="KD91" i="6"/>
  <c r="KE91" i="6"/>
  <c r="KF91" i="6"/>
  <c r="KG91" i="6"/>
  <c r="KH91" i="6"/>
  <c r="KI91" i="6"/>
  <c r="KJ91" i="6"/>
  <c r="KK91" i="6"/>
  <c r="KL91" i="6"/>
  <c r="KM91" i="6"/>
  <c r="KN91" i="6"/>
  <c r="KO91" i="6"/>
  <c r="KP91" i="6"/>
  <c r="KQ91" i="6"/>
  <c r="KR91" i="6"/>
  <c r="KS91" i="6"/>
  <c r="KT91" i="6"/>
  <c r="KU91" i="6"/>
  <c r="KV91" i="6"/>
  <c r="KW91" i="6"/>
  <c r="KX91" i="6"/>
  <c r="KY91" i="6"/>
  <c r="KZ91" i="6"/>
  <c r="LA91" i="6"/>
  <c r="LB91" i="6"/>
  <c r="LC91" i="6"/>
  <c r="LD91" i="6"/>
  <c r="LE91" i="6"/>
  <c r="LF91" i="6"/>
  <c r="LG91" i="6"/>
  <c r="LH91" i="6"/>
  <c r="LI91" i="6"/>
  <c r="LJ91" i="6"/>
  <c r="LK91" i="6"/>
  <c r="LL91" i="6"/>
  <c r="LM91" i="6"/>
  <c r="LN91" i="6"/>
  <c r="LO91" i="6"/>
  <c r="LP91" i="6"/>
  <c r="LQ91" i="6"/>
  <c r="LR91" i="6"/>
  <c r="LS91" i="6"/>
  <c r="LT91" i="6"/>
  <c r="LU91" i="6"/>
  <c r="LV91" i="6"/>
  <c r="LW91" i="6"/>
  <c r="LX91" i="6"/>
  <c r="LY91" i="6"/>
  <c r="LZ91" i="6"/>
  <c r="MA91" i="6"/>
  <c r="MB91" i="6"/>
  <c r="MC91" i="6"/>
  <c r="MD91" i="6"/>
  <c r="ME91" i="6"/>
  <c r="MF91" i="6"/>
  <c r="MG91" i="6"/>
  <c r="MH91" i="6"/>
  <c r="MI91" i="6"/>
  <c r="MJ91" i="6"/>
  <c r="MK91" i="6"/>
  <c r="ML91" i="6"/>
  <c r="MM91" i="6"/>
  <c r="MN91" i="6"/>
  <c r="MO91" i="6"/>
  <c r="MP91" i="6"/>
  <c r="MQ91" i="6"/>
  <c r="MR91" i="6"/>
  <c r="MS91" i="6"/>
  <c r="MT91" i="6"/>
  <c r="MU91" i="6"/>
  <c r="MV91" i="6"/>
  <c r="MW91" i="6"/>
  <c r="MX91" i="6"/>
  <c r="MY91" i="6"/>
  <c r="MZ91" i="6"/>
  <c r="NA91" i="6"/>
  <c r="NB91" i="6"/>
  <c r="NC91" i="6"/>
  <c r="ND91" i="6"/>
  <c r="NE91" i="6"/>
  <c r="NF91" i="6"/>
  <c r="NG91" i="6"/>
  <c r="NH91" i="6"/>
  <c r="NI91" i="6"/>
  <c r="NJ91" i="6"/>
  <c r="NK91" i="6"/>
  <c r="NL91" i="6"/>
  <c r="NM91" i="6"/>
  <c r="NN91" i="6"/>
  <c r="NO91" i="6"/>
  <c r="NP91" i="6"/>
  <c r="NQ91" i="6"/>
  <c r="NR91" i="6"/>
  <c r="NS91" i="6"/>
  <c r="NT91" i="6"/>
  <c r="NU91" i="6"/>
  <c r="NV91" i="6"/>
  <c r="NW91" i="6"/>
  <c r="NX91" i="6"/>
  <c r="NY91" i="6"/>
  <c r="NZ91" i="6"/>
  <c r="OA91" i="6"/>
  <c r="OB91" i="6"/>
  <c r="OC91" i="6"/>
  <c r="OD91" i="6"/>
  <c r="OE91" i="6"/>
  <c r="OF91" i="6"/>
  <c r="OG91" i="6"/>
  <c r="OH91" i="6"/>
  <c r="OI91" i="6"/>
  <c r="OJ91" i="6"/>
  <c r="OK91" i="6"/>
  <c r="OL91" i="6"/>
  <c r="OM91" i="6"/>
  <c r="ON91" i="6"/>
  <c r="OO91" i="6"/>
  <c r="OP91" i="6"/>
  <c r="OQ91" i="6"/>
  <c r="OR91" i="6"/>
  <c r="OS91" i="6"/>
  <c r="OT91" i="6"/>
  <c r="OU91" i="6"/>
  <c r="OV91" i="6"/>
  <c r="OW91" i="6"/>
  <c r="OX91" i="6"/>
  <c r="OY91" i="6"/>
  <c r="OZ91" i="6"/>
  <c r="PA91" i="6"/>
  <c r="PB91" i="6"/>
  <c r="PC91" i="6"/>
  <c r="PD91" i="6"/>
  <c r="PE91" i="6"/>
  <c r="PF91" i="6"/>
  <c r="PG91" i="6"/>
  <c r="PH91" i="6"/>
  <c r="PI91" i="6"/>
  <c r="PJ91" i="6"/>
  <c r="PK91" i="6"/>
  <c r="PL91" i="6"/>
  <c r="PM91" i="6"/>
  <c r="PN91" i="6"/>
  <c r="PO91" i="6"/>
  <c r="PP91" i="6"/>
  <c r="PQ91" i="6"/>
  <c r="PR91" i="6"/>
  <c r="PS91" i="6"/>
  <c r="PT91" i="6"/>
  <c r="PU91" i="6"/>
  <c r="PV91" i="6"/>
  <c r="PW91" i="6"/>
  <c r="PX91" i="6"/>
  <c r="PY91" i="6"/>
  <c r="PZ91" i="6"/>
  <c r="QA91" i="6"/>
  <c r="QB91" i="6"/>
  <c r="QC91" i="6"/>
  <c r="QD91" i="6"/>
  <c r="QE91" i="6"/>
  <c r="QF91" i="6"/>
  <c r="QG91" i="6"/>
  <c r="QH91" i="6"/>
  <c r="QI91" i="6"/>
  <c r="QJ91" i="6"/>
  <c r="QK91" i="6"/>
  <c r="QL91" i="6"/>
  <c r="QM91" i="6"/>
  <c r="QN91" i="6"/>
  <c r="QO91" i="6"/>
  <c r="QP91" i="6"/>
  <c r="QQ91" i="6"/>
  <c r="QR91" i="6"/>
  <c r="QS91" i="6"/>
  <c r="QT91" i="6"/>
  <c r="QU91" i="6"/>
  <c r="QV91" i="6"/>
  <c r="QW91" i="6"/>
  <c r="QX91" i="6"/>
  <c r="QY91" i="6"/>
  <c r="QZ91" i="6"/>
  <c r="RA91" i="6"/>
  <c r="RB91" i="6"/>
  <c r="RC91" i="6"/>
  <c r="RD91" i="6"/>
  <c r="RE91" i="6"/>
  <c r="RF91" i="6"/>
  <c r="RG91" i="6"/>
  <c r="RH91" i="6"/>
  <c r="RI91" i="6"/>
  <c r="RJ91" i="6"/>
  <c r="RK91" i="6"/>
  <c r="RL91" i="6"/>
  <c r="RM91" i="6"/>
  <c r="RN91" i="6"/>
  <c r="RO91" i="6"/>
  <c r="RP91" i="6"/>
  <c r="RQ91" i="6"/>
  <c r="RR91" i="6"/>
  <c r="RS91" i="6"/>
  <c r="RT91" i="6"/>
  <c r="RU91" i="6"/>
  <c r="RV91" i="6"/>
  <c r="RW91" i="6"/>
  <c r="RX91" i="6"/>
  <c r="RY91" i="6"/>
  <c r="RZ91" i="6"/>
  <c r="SA91" i="6"/>
  <c r="SB91" i="6"/>
  <c r="SC91" i="6"/>
  <c r="SD91" i="6"/>
  <c r="SE91" i="6"/>
  <c r="SF91" i="6"/>
  <c r="SG91" i="6"/>
  <c r="SH91" i="6"/>
  <c r="SI91" i="6"/>
  <c r="SJ91" i="6"/>
  <c r="SK91" i="6"/>
  <c r="SL91" i="6"/>
  <c r="SM91" i="6"/>
  <c r="SN91" i="6"/>
  <c r="SO91" i="6"/>
  <c r="SP91" i="6"/>
  <c r="SQ91" i="6"/>
  <c r="SR91" i="6"/>
  <c r="SS91" i="6"/>
  <c r="ST91" i="6"/>
  <c r="SU91" i="6"/>
  <c r="SV91" i="6"/>
  <c r="SW91" i="6"/>
  <c r="SX91" i="6"/>
  <c r="SY91" i="6"/>
  <c r="SZ91" i="6"/>
  <c r="TA91" i="6"/>
  <c r="TB91" i="6"/>
  <c r="TC91" i="6"/>
  <c r="TD91" i="6"/>
  <c r="TE91" i="6"/>
  <c r="TF91" i="6"/>
  <c r="TG91" i="6"/>
  <c r="TH91" i="6"/>
  <c r="TI91" i="6"/>
  <c r="TJ91" i="6"/>
  <c r="TK91" i="6"/>
  <c r="TL91" i="6"/>
  <c r="TM91" i="6"/>
  <c r="TN91" i="6"/>
  <c r="TO91" i="6"/>
  <c r="TP91" i="6"/>
  <c r="TQ91" i="6"/>
  <c r="TR91" i="6"/>
  <c r="TS91" i="6"/>
  <c r="TT91" i="6"/>
  <c r="TU91" i="6"/>
  <c r="TV91" i="6"/>
  <c r="TW91" i="6"/>
  <c r="TX91" i="6"/>
  <c r="TY91" i="6"/>
  <c r="TZ91" i="6"/>
  <c r="UA91" i="6"/>
  <c r="UB91" i="6"/>
  <c r="UC91" i="6"/>
  <c r="UD91" i="6"/>
  <c r="UE91" i="6"/>
  <c r="UF91" i="6"/>
  <c r="UG91" i="6"/>
  <c r="UH91" i="6"/>
  <c r="UI91" i="6"/>
  <c r="UJ91" i="6"/>
  <c r="UK91" i="6"/>
  <c r="UL91" i="6"/>
  <c r="UM91" i="6"/>
  <c r="UN91" i="6"/>
  <c r="UO91" i="6"/>
  <c r="UP91" i="6"/>
  <c r="UQ91" i="6"/>
  <c r="UR91" i="6"/>
  <c r="US91" i="6"/>
  <c r="UT91" i="6"/>
  <c r="UU91" i="6"/>
  <c r="UV91" i="6"/>
  <c r="UW91" i="6"/>
  <c r="UX91" i="6"/>
  <c r="UY91" i="6"/>
  <c r="UZ91" i="6"/>
  <c r="VA91" i="6"/>
  <c r="VB91" i="6"/>
  <c r="VC91" i="6"/>
  <c r="VD91" i="6"/>
  <c r="VE91" i="6"/>
  <c r="VF91" i="6"/>
  <c r="VG91" i="6"/>
  <c r="VH91" i="6"/>
  <c r="VI91" i="6"/>
  <c r="VJ91" i="6"/>
  <c r="VK91" i="6"/>
  <c r="VL91" i="6"/>
  <c r="VM91" i="6"/>
  <c r="VN91" i="6"/>
  <c r="VO91" i="6"/>
  <c r="VP91" i="6"/>
  <c r="VQ91" i="6"/>
  <c r="VR91" i="6"/>
  <c r="VS91" i="6"/>
  <c r="VT91" i="6"/>
  <c r="VU91" i="6"/>
  <c r="VV91" i="6"/>
  <c r="VW91" i="6"/>
  <c r="VX91" i="6"/>
  <c r="VY91" i="6"/>
  <c r="VZ91" i="6"/>
  <c r="WA91" i="6"/>
  <c r="WB91" i="6"/>
  <c r="WC91" i="6"/>
  <c r="WD91" i="6"/>
  <c r="WE91" i="6"/>
  <c r="WF91" i="6"/>
  <c r="WG91" i="6"/>
  <c r="WH91" i="6"/>
  <c r="WI91" i="6"/>
  <c r="WJ91" i="6"/>
  <c r="WK91" i="6"/>
  <c r="WL91" i="6"/>
  <c r="WM91" i="6"/>
  <c r="WN91" i="6"/>
  <c r="WO91" i="6"/>
  <c r="WP91" i="6"/>
  <c r="WQ91" i="6"/>
  <c r="WR91" i="6"/>
  <c r="WS91" i="6"/>
  <c r="WT91" i="6"/>
  <c r="WU91" i="6"/>
  <c r="WV91" i="6"/>
  <c r="WW91" i="6"/>
  <c r="WX91" i="6"/>
  <c r="WY91" i="6"/>
  <c r="WZ91" i="6"/>
  <c r="XA91" i="6"/>
  <c r="XB91" i="6"/>
  <c r="XC91" i="6"/>
  <c r="XD91" i="6"/>
  <c r="XE91" i="6"/>
  <c r="XF91" i="6"/>
  <c r="XG91" i="6"/>
  <c r="XH91" i="6"/>
  <c r="XI91" i="6"/>
  <c r="XJ91" i="6"/>
  <c r="XK91" i="6"/>
  <c r="XL91" i="6"/>
  <c r="XM91" i="6"/>
  <c r="XN91" i="6"/>
  <c r="XO91" i="6"/>
  <c r="XP91" i="6"/>
  <c r="XQ91" i="6"/>
  <c r="XR91" i="6"/>
  <c r="XS91" i="6"/>
  <c r="XT91" i="6"/>
  <c r="XU91" i="6"/>
  <c r="XV91" i="6"/>
  <c r="XW91" i="6"/>
  <c r="XX91" i="6"/>
  <c r="XY91" i="6"/>
  <c r="XZ91" i="6"/>
  <c r="YA91" i="6"/>
  <c r="YB91" i="6"/>
  <c r="YC91" i="6"/>
  <c r="YD91" i="6"/>
  <c r="YE91" i="6"/>
  <c r="YF91" i="6"/>
  <c r="YG91" i="6"/>
  <c r="YH91" i="6"/>
  <c r="YI91" i="6"/>
  <c r="YJ91" i="6"/>
  <c r="YK91" i="6"/>
  <c r="YL91" i="6"/>
  <c r="YM91" i="6"/>
  <c r="YN91" i="6"/>
  <c r="YO91" i="6"/>
  <c r="YP91" i="6"/>
  <c r="YQ91" i="6"/>
  <c r="YR91" i="6"/>
  <c r="YS91" i="6"/>
  <c r="YT91" i="6"/>
  <c r="YU91" i="6"/>
  <c r="YV91" i="6"/>
  <c r="YW91" i="6"/>
  <c r="YX91" i="6"/>
  <c r="YY91" i="6"/>
  <c r="YZ91" i="6"/>
  <c r="ZA91" i="6"/>
  <c r="ZB91" i="6"/>
  <c r="ZC91" i="6"/>
  <c r="ZD91" i="6"/>
  <c r="ZE91" i="6"/>
  <c r="ZF91" i="6"/>
  <c r="ZG91" i="6"/>
  <c r="ZH91" i="6"/>
  <c r="ZI91" i="6"/>
  <c r="ZJ91" i="6"/>
  <c r="ZK91" i="6"/>
  <c r="ZL91" i="6"/>
  <c r="ZM91" i="6"/>
  <c r="ZN91" i="6"/>
  <c r="ZO91" i="6"/>
  <c r="ZP91" i="6"/>
  <c r="ZQ91" i="6"/>
  <c r="ZR91" i="6"/>
  <c r="ZS91" i="6"/>
  <c r="ZT91" i="6"/>
  <c r="ZU91" i="6"/>
  <c r="ZV91" i="6"/>
  <c r="ZW91" i="6"/>
  <c r="ZX91" i="6"/>
  <c r="ZY91" i="6"/>
  <c r="ZZ91" i="6"/>
  <c r="AAA91" i="6"/>
  <c r="AAB91" i="6"/>
  <c r="AAC91" i="6"/>
  <c r="AAD91" i="6"/>
  <c r="AAE91" i="6"/>
  <c r="AAF91" i="6"/>
  <c r="AAG91" i="6"/>
  <c r="AAH91" i="6"/>
  <c r="AAI91" i="6"/>
  <c r="AAJ91" i="6"/>
  <c r="AAK91" i="6"/>
  <c r="AAL91" i="6"/>
  <c r="AAM91" i="6"/>
  <c r="AAN91" i="6"/>
  <c r="AAO91" i="6"/>
  <c r="AAP91" i="6"/>
  <c r="AAQ91" i="6"/>
  <c r="AAR91" i="6"/>
  <c r="AAS91" i="6"/>
  <c r="AAT91" i="6"/>
  <c r="AAU91" i="6"/>
  <c r="AAV91" i="6"/>
  <c r="AAW91" i="6"/>
  <c r="AAX91" i="6"/>
  <c r="AAY91" i="6"/>
  <c r="AAZ91" i="6"/>
  <c r="ABA91" i="6"/>
  <c r="ABB91" i="6"/>
  <c r="ABC91" i="6"/>
  <c r="ABD91" i="6"/>
  <c r="ABE91" i="6"/>
  <c r="ABF91" i="6"/>
  <c r="ABG91" i="6"/>
  <c r="ABH91" i="6"/>
  <c r="ABI91" i="6"/>
  <c r="ABJ91" i="6"/>
  <c r="ABK91" i="6"/>
  <c r="ABL91" i="6"/>
  <c r="ABM91" i="6"/>
  <c r="ABN91" i="6"/>
  <c r="ABO91" i="6"/>
  <c r="ABP91" i="6"/>
  <c r="ABQ91" i="6"/>
  <c r="ABR91" i="6"/>
  <c r="ABS91" i="6"/>
  <c r="ABT91" i="6"/>
  <c r="ABU91" i="6"/>
  <c r="ABV91" i="6"/>
  <c r="ABW91" i="6"/>
  <c r="ABX91" i="6"/>
  <c r="ABY91" i="6"/>
  <c r="ABZ91" i="6"/>
  <c r="ACA91" i="6"/>
  <c r="ACB91" i="6"/>
  <c r="ACC91" i="6"/>
  <c r="ACD91" i="6"/>
  <c r="ACE91" i="6"/>
  <c r="ACF91" i="6"/>
  <c r="ACG91" i="6"/>
  <c r="ACH91" i="6"/>
  <c r="ACI91" i="6"/>
  <c r="ACJ91" i="6"/>
  <c r="ACK91" i="6"/>
  <c r="ACL91" i="6"/>
  <c r="ACM91" i="6"/>
  <c r="ACN91" i="6"/>
  <c r="ACO91" i="6"/>
  <c r="ACP91" i="6"/>
  <c r="ACQ91" i="6"/>
  <c r="ACR91" i="6"/>
  <c r="ACS91" i="6"/>
  <c r="ACT91" i="6"/>
  <c r="ACU91" i="6"/>
  <c r="ACV91" i="6"/>
  <c r="ACW91" i="6"/>
  <c r="ACX91" i="6"/>
  <c r="ACY91" i="6"/>
  <c r="ACZ91" i="6"/>
  <c r="ADA91" i="6"/>
  <c r="ADB91" i="6"/>
  <c r="ADC91" i="6"/>
  <c r="ADD91" i="6"/>
  <c r="ADE91" i="6"/>
  <c r="ADF91" i="6"/>
  <c r="ADG91" i="6"/>
  <c r="ADH91" i="6"/>
  <c r="ADI91" i="6"/>
  <c r="ADJ91" i="6"/>
  <c r="ADK91" i="6"/>
  <c r="ADL91" i="6"/>
  <c r="ADM91" i="6"/>
  <c r="ADN91" i="6"/>
  <c r="ADO91" i="6"/>
  <c r="ADP91" i="6"/>
  <c r="ADQ91" i="6"/>
  <c r="ADR91" i="6"/>
  <c r="ADS91" i="6"/>
  <c r="ADT91" i="6"/>
  <c r="ADU91" i="6"/>
  <c r="ADV91" i="6"/>
  <c r="ADW91" i="6"/>
  <c r="ADX91" i="6"/>
  <c r="ADY91" i="6"/>
  <c r="ADZ91" i="6"/>
  <c r="AEA91" i="6"/>
  <c r="AEB91" i="6"/>
  <c r="AEC91" i="6"/>
  <c r="AED91" i="6"/>
  <c r="AEE91" i="6"/>
  <c r="AEF91" i="6"/>
  <c r="AEG91" i="6"/>
  <c r="AEH91" i="6"/>
  <c r="AEI91" i="6"/>
  <c r="AEJ91" i="6"/>
  <c r="AEK91" i="6"/>
  <c r="AEL91" i="6"/>
  <c r="AEM91" i="6"/>
  <c r="AEN91" i="6"/>
  <c r="AEO91" i="6"/>
  <c r="AEP91" i="6"/>
  <c r="AEQ91" i="6"/>
  <c r="AER91" i="6"/>
  <c r="AES91" i="6"/>
  <c r="AET91" i="6"/>
  <c r="AEU91" i="6"/>
  <c r="AEV91" i="6"/>
  <c r="AEW91" i="6"/>
  <c r="AEX91" i="6"/>
  <c r="AEY91" i="6"/>
  <c r="AEZ91" i="6"/>
  <c r="AFA91" i="6"/>
  <c r="AFB91" i="6"/>
  <c r="AFC91" i="6"/>
  <c r="AFD91" i="6"/>
  <c r="AFE91" i="6"/>
  <c r="AFF91" i="6"/>
  <c r="AFG91" i="6"/>
  <c r="AFH91" i="6"/>
  <c r="AFI91" i="6"/>
  <c r="AFJ91" i="6"/>
  <c r="AFK91" i="6"/>
  <c r="AFL91" i="6"/>
  <c r="AFM91" i="6"/>
  <c r="AFN91" i="6"/>
  <c r="AFO91" i="6"/>
  <c r="AFP91" i="6"/>
  <c r="AFQ91" i="6"/>
  <c r="AFR91" i="6"/>
  <c r="AFS91" i="6"/>
  <c r="AFT91" i="6"/>
  <c r="AFU91" i="6"/>
  <c r="AFV91" i="6"/>
  <c r="AFW91" i="6"/>
  <c r="AFX91" i="6"/>
  <c r="AFY91" i="6"/>
  <c r="AFZ91" i="6"/>
  <c r="AGA91" i="6"/>
  <c r="AGB91" i="6"/>
  <c r="AGC91" i="6"/>
  <c r="AGD91" i="6"/>
  <c r="AGE91" i="6"/>
  <c r="AGF91" i="6"/>
  <c r="AGG91" i="6"/>
  <c r="AGH91" i="6"/>
  <c r="AGI91" i="6"/>
  <c r="AGJ91" i="6"/>
  <c r="AGK91" i="6"/>
  <c r="AGL91" i="6"/>
  <c r="AGM91" i="6"/>
  <c r="AGN91" i="6"/>
  <c r="AGO91" i="6"/>
  <c r="AGP91" i="6"/>
  <c r="AGQ91" i="6"/>
  <c r="AGR91" i="6"/>
  <c r="AGS91" i="6"/>
  <c r="AGT91" i="6"/>
  <c r="AGU91" i="6"/>
  <c r="AGV91" i="6"/>
  <c r="AGW91" i="6"/>
  <c r="AGX91" i="6"/>
  <c r="AGY91" i="6"/>
  <c r="AGZ91" i="6"/>
  <c r="AHA91" i="6"/>
  <c r="AHB91" i="6"/>
  <c r="AHC91" i="6"/>
  <c r="AHD91" i="6"/>
  <c r="AHE91" i="6"/>
  <c r="AHF91" i="6"/>
  <c r="AHG91" i="6"/>
  <c r="AHH91" i="6"/>
  <c r="AHI91" i="6"/>
  <c r="AHJ91" i="6"/>
  <c r="AHK91" i="6"/>
  <c r="AHL91" i="6"/>
  <c r="AHM91" i="6"/>
  <c r="AHN91" i="6"/>
  <c r="AHO91" i="6"/>
  <c r="AHP91" i="6"/>
  <c r="AHQ91" i="6"/>
  <c r="AHR91" i="6"/>
  <c r="AHS91" i="6"/>
  <c r="AHT91" i="6"/>
  <c r="AHU91" i="6"/>
  <c r="AHV91" i="6"/>
  <c r="AHW91" i="6"/>
  <c r="AHX91" i="6"/>
  <c r="AHY91" i="6"/>
  <c r="AHZ91" i="6"/>
  <c r="AIA91" i="6"/>
  <c r="AIB91" i="6"/>
  <c r="AIC91" i="6"/>
  <c r="AID91" i="6"/>
  <c r="AIE91" i="6"/>
  <c r="AIF91" i="6"/>
  <c r="AIG91" i="6"/>
  <c r="AIH91" i="6"/>
  <c r="AII91" i="6"/>
  <c r="AIJ91" i="6"/>
  <c r="AIK91" i="6"/>
  <c r="AIL91" i="6"/>
  <c r="AIM91" i="6"/>
  <c r="AIN91" i="6"/>
  <c r="AIO91" i="6"/>
  <c r="AIP91" i="6"/>
  <c r="AIQ91" i="6"/>
  <c r="AIR91" i="6"/>
  <c r="AIS91" i="6"/>
  <c r="AIT91" i="6"/>
  <c r="AIU91" i="6"/>
  <c r="AIV91" i="6"/>
  <c r="AIW91" i="6"/>
  <c r="AIX91" i="6"/>
  <c r="AIY91" i="6"/>
  <c r="AIZ91" i="6"/>
  <c r="AJA91" i="6"/>
  <c r="AJB91" i="6"/>
  <c r="AJC91" i="6"/>
  <c r="AJD91" i="6"/>
  <c r="AJE91" i="6"/>
  <c r="AJF91" i="6"/>
  <c r="AJG91" i="6"/>
  <c r="AJH91" i="6"/>
  <c r="AJI91" i="6"/>
  <c r="AJJ91" i="6"/>
  <c r="AJK91" i="6"/>
  <c r="AJL91" i="6"/>
  <c r="AJM91" i="6"/>
  <c r="AJN91" i="6"/>
  <c r="AJO91" i="6"/>
  <c r="AJP91" i="6"/>
  <c r="AJQ91" i="6"/>
  <c r="AJR91" i="6"/>
  <c r="AJS91" i="6"/>
  <c r="AJT91" i="6"/>
  <c r="AJU91" i="6"/>
  <c r="AJV91" i="6"/>
  <c r="AJW91" i="6"/>
  <c r="AJX91" i="6"/>
  <c r="AJY91" i="6"/>
  <c r="AJZ91" i="6"/>
  <c r="AKA91" i="6"/>
  <c r="AKB91" i="6"/>
  <c r="AKC91" i="6"/>
  <c r="AKD91" i="6"/>
  <c r="AKE91" i="6"/>
  <c r="AKF91" i="6"/>
  <c r="AKG91" i="6"/>
  <c r="AKH91" i="6"/>
  <c r="AKI91" i="6"/>
  <c r="AKJ91" i="6"/>
  <c r="AKK91" i="6"/>
  <c r="AKL91" i="6"/>
  <c r="AKM91" i="6"/>
  <c r="AKN91" i="6"/>
  <c r="AKO91" i="6"/>
  <c r="AKP91" i="6"/>
  <c r="AKQ91" i="6"/>
  <c r="AKR91" i="6"/>
  <c r="AKS91" i="6"/>
  <c r="AKT91" i="6"/>
  <c r="AKU91" i="6"/>
  <c r="AKV91" i="6"/>
  <c r="AKW91" i="6"/>
  <c r="AKX91" i="6"/>
  <c r="AKY91" i="6"/>
  <c r="AKZ91" i="6"/>
  <c r="ALA91" i="6"/>
  <c r="ALB91" i="6"/>
  <c r="ALC91" i="6"/>
  <c r="ALD91" i="6"/>
  <c r="ALE91" i="6"/>
  <c r="ALF91" i="6"/>
  <c r="ALG91" i="6"/>
  <c r="ALH91" i="6"/>
  <c r="ALI91" i="6"/>
  <c r="ALJ91" i="6"/>
  <c r="ALK91" i="6"/>
  <c r="ALL91" i="6"/>
  <c r="ALM91" i="6"/>
  <c r="ALN91" i="6"/>
  <c r="ALO91" i="6"/>
  <c r="ALP91" i="6"/>
  <c r="ALQ91" i="6"/>
  <c r="ALR91" i="6"/>
  <c r="ALS91" i="6"/>
  <c r="ALT91" i="6"/>
  <c r="ALU91" i="6"/>
  <c r="ALV91" i="6"/>
  <c r="ALW91" i="6"/>
  <c r="ALX91" i="6"/>
  <c r="ALY91" i="6"/>
  <c r="ALZ91" i="6"/>
  <c r="AMA91" i="6"/>
  <c r="AMB91" i="6"/>
  <c r="AMC91" i="6"/>
  <c r="AMD91" i="6"/>
  <c r="AME91" i="6"/>
  <c r="AMF91" i="6"/>
  <c r="AMG91" i="6"/>
  <c r="AMH91" i="6"/>
  <c r="AMI91" i="6"/>
  <c r="AMJ91" i="6"/>
  <c r="AMK91" i="6"/>
  <c r="AML91" i="6"/>
  <c r="AMM91" i="6"/>
  <c r="AMN91" i="6"/>
  <c r="AMO91" i="6"/>
  <c r="AMP91" i="6"/>
  <c r="AMQ91" i="6"/>
  <c r="AMR91" i="6"/>
  <c r="AMS91" i="6"/>
  <c r="AMT91" i="6"/>
  <c r="AMU91" i="6"/>
  <c r="AMV91" i="6"/>
  <c r="AMW91" i="6"/>
  <c r="AMX91" i="6"/>
  <c r="AMY91" i="6"/>
  <c r="AMZ91" i="6"/>
  <c r="ANA91" i="6"/>
  <c r="ANB91" i="6"/>
  <c r="ANC91" i="6"/>
  <c r="AND91" i="6"/>
  <c r="ANE91" i="6"/>
  <c r="ANF91" i="6"/>
  <c r="ANG91" i="6"/>
  <c r="ANH91" i="6"/>
  <c r="ANI91" i="6"/>
  <c r="ANJ91" i="6"/>
  <c r="ANK91" i="6"/>
  <c r="ANL91" i="6"/>
  <c r="ANM91" i="6"/>
  <c r="ANN91" i="6"/>
  <c r="ANO91" i="6"/>
  <c r="ANP91" i="6"/>
  <c r="ANQ91" i="6"/>
  <c r="ANR91" i="6"/>
  <c r="ANS91" i="6"/>
  <c r="ANT91" i="6"/>
  <c r="ANU91" i="6"/>
  <c r="ANV91" i="6"/>
  <c r="ANW91" i="6"/>
  <c r="ANX91" i="6"/>
  <c r="ANY91" i="6"/>
  <c r="ANZ91" i="6"/>
  <c r="AOA91" i="6"/>
  <c r="AOB91" i="6"/>
  <c r="AOC91" i="6"/>
  <c r="AOD91" i="6"/>
  <c r="AOE91" i="6"/>
  <c r="AOF91" i="6"/>
  <c r="AOG91" i="6"/>
  <c r="AOH91" i="6"/>
  <c r="AOI91" i="6"/>
  <c r="AOJ91" i="6"/>
  <c r="AOK91" i="6"/>
  <c r="AOL91" i="6"/>
  <c r="AOM91" i="6"/>
  <c r="AON91" i="6"/>
  <c r="AOO91" i="6"/>
  <c r="AOP91" i="6"/>
  <c r="AOQ91" i="6"/>
  <c r="AOR91" i="6"/>
  <c r="AOS91" i="6"/>
  <c r="AOT91" i="6"/>
  <c r="AOU91" i="6"/>
  <c r="AOV91" i="6"/>
  <c r="AOW91" i="6"/>
  <c r="AOX91" i="6"/>
  <c r="AOY91" i="6"/>
  <c r="AOZ91" i="6"/>
  <c r="APA91" i="6"/>
  <c r="APB91" i="6"/>
  <c r="APC91" i="6"/>
  <c r="APD91" i="6"/>
  <c r="APE91" i="6"/>
  <c r="APF91" i="6"/>
  <c r="APG91" i="6"/>
  <c r="APH91" i="6"/>
  <c r="API91" i="6"/>
  <c r="APJ91" i="6"/>
  <c r="APK91" i="6"/>
  <c r="APL91" i="6"/>
  <c r="APM91" i="6"/>
  <c r="APN91" i="6"/>
  <c r="APO91" i="6"/>
  <c r="APP91" i="6"/>
  <c r="APQ91" i="6"/>
  <c r="APR91" i="6"/>
  <c r="APS91" i="6"/>
  <c r="APT91" i="6"/>
  <c r="APU91" i="6"/>
  <c r="APV91" i="6"/>
  <c r="APW91" i="6"/>
  <c r="APX91" i="6"/>
  <c r="APY91" i="6"/>
  <c r="APZ91" i="6"/>
  <c r="AQA91" i="6"/>
  <c r="AQB91" i="6"/>
  <c r="AQC91" i="6"/>
  <c r="AQD91" i="6"/>
  <c r="AQE91" i="6"/>
  <c r="AQF91" i="6"/>
  <c r="AQG91" i="6"/>
  <c r="AQH91" i="6"/>
  <c r="AQI91" i="6"/>
  <c r="AQJ91" i="6"/>
  <c r="AQK91" i="6"/>
  <c r="AQL91" i="6"/>
  <c r="AQM91" i="6"/>
  <c r="AQN91" i="6"/>
  <c r="AQO91" i="6"/>
  <c r="AQP91" i="6"/>
  <c r="AQQ91" i="6"/>
  <c r="AQR91" i="6"/>
  <c r="AQS91" i="6"/>
  <c r="AQT91" i="6"/>
  <c r="AQU91" i="6"/>
  <c r="AQV91" i="6"/>
  <c r="AQW91" i="6"/>
  <c r="AQX91" i="6"/>
  <c r="AQY91" i="6"/>
  <c r="AQZ91" i="6"/>
  <c r="ARA91" i="6"/>
  <c r="ARB91" i="6"/>
  <c r="ARC91" i="6"/>
  <c r="ARD91" i="6"/>
  <c r="ARE91" i="6"/>
  <c r="ARF91" i="6"/>
  <c r="ARG91" i="6"/>
  <c r="ARH91" i="6"/>
  <c r="ARI91" i="6"/>
  <c r="ARJ91" i="6"/>
  <c r="ARK91" i="6"/>
  <c r="ARL91" i="6"/>
  <c r="ARM91" i="6"/>
  <c r="ARN91" i="6"/>
  <c r="ARO91" i="6"/>
  <c r="ARP91" i="6"/>
  <c r="ARQ91" i="6"/>
  <c r="ARR91" i="6"/>
  <c r="ARS91" i="6"/>
  <c r="ART91" i="6"/>
  <c r="ARU91" i="6"/>
  <c r="ARV91" i="6"/>
  <c r="ARW91" i="6"/>
  <c r="ARX91" i="6"/>
  <c r="ARY91" i="6"/>
  <c r="ARZ91" i="6"/>
  <c r="ASA91" i="6"/>
  <c r="ASB91" i="6"/>
  <c r="ASC91" i="6"/>
  <c r="ASD91" i="6"/>
  <c r="ASE91" i="6"/>
  <c r="ASF91" i="6"/>
  <c r="ASG91" i="6"/>
  <c r="ASH91" i="6"/>
  <c r="ASI91" i="6"/>
  <c r="ASJ91" i="6"/>
  <c r="ASK91" i="6"/>
  <c r="ASL91" i="6"/>
  <c r="ASM91" i="6"/>
  <c r="ASN91" i="6"/>
  <c r="ASO91" i="6"/>
  <c r="ASP91" i="6"/>
  <c r="ASQ91" i="6"/>
  <c r="ASR91" i="6"/>
  <c r="ASS91" i="6"/>
  <c r="AST91" i="6"/>
  <c r="ASU91" i="6"/>
  <c r="ASV91" i="6"/>
  <c r="ASW91" i="6"/>
  <c r="ASX91" i="6"/>
  <c r="ASY91" i="6"/>
  <c r="ASZ91" i="6"/>
  <c r="ATA91" i="6"/>
  <c r="ATB91" i="6"/>
  <c r="ATC91" i="6"/>
  <c r="ATD91" i="6"/>
  <c r="ATE91" i="6"/>
  <c r="ATF91" i="6"/>
  <c r="ATG91" i="6"/>
  <c r="ATH91" i="6"/>
  <c r="ATI91" i="6"/>
  <c r="ATJ91" i="6"/>
  <c r="ATK91" i="6"/>
  <c r="ATL91" i="6"/>
  <c r="ATM91" i="6"/>
  <c r="ATN91" i="6"/>
  <c r="ATO91" i="6"/>
  <c r="ATP91" i="6"/>
  <c r="ATQ91" i="6"/>
  <c r="ATR91" i="6"/>
  <c r="ATS91" i="6"/>
  <c r="ATT91" i="6"/>
  <c r="ATU91" i="6"/>
  <c r="ATV91" i="6"/>
  <c r="ATW91" i="6"/>
  <c r="ATX91" i="6"/>
  <c r="ATY91" i="6"/>
  <c r="ATZ91" i="6"/>
  <c r="AUA91" i="6"/>
  <c r="AUB91" i="6"/>
  <c r="AUC91" i="6"/>
  <c r="AUD91" i="6"/>
  <c r="AUE91" i="6"/>
  <c r="AUF91" i="6"/>
  <c r="AUG91" i="6"/>
  <c r="AUH91" i="6"/>
  <c r="AUI91" i="6"/>
  <c r="AUJ91" i="6"/>
  <c r="AUK91" i="6"/>
  <c r="AUL91" i="6"/>
  <c r="AUM91" i="6"/>
  <c r="AUN91" i="6"/>
  <c r="AUO91" i="6"/>
  <c r="AUP91" i="6"/>
  <c r="AUQ91" i="6"/>
  <c r="AUR91" i="6"/>
  <c r="AUS91" i="6"/>
  <c r="AUT91" i="6"/>
  <c r="AUU91" i="6"/>
  <c r="AUV91" i="6"/>
  <c r="AUW91" i="6"/>
  <c r="AUX91" i="6"/>
  <c r="AUY91" i="6"/>
  <c r="AUZ91" i="6"/>
  <c r="AVA91" i="6"/>
  <c r="AVB91" i="6"/>
  <c r="AVC91" i="6"/>
  <c r="AVD91" i="6"/>
  <c r="AVE91" i="6"/>
  <c r="AVF91" i="6"/>
  <c r="AVG91" i="6"/>
  <c r="AVH91" i="6"/>
  <c r="AVI91" i="6"/>
  <c r="AVJ91" i="6"/>
  <c r="AVK91" i="6"/>
  <c r="AVL91" i="6"/>
  <c r="AVM91" i="6"/>
  <c r="AVN91" i="6"/>
  <c r="AVO91" i="6"/>
  <c r="AVP91" i="6"/>
  <c r="AVQ91" i="6"/>
  <c r="AVR91" i="6"/>
  <c r="AVS91" i="6"/>
  <c r="AVT91" i="6"/>
  <c r="AVU91" i="6"/>
  <c r="AVV91" i="6"/>
  <c r="AVW91" i="6"/>
  <c r="AVX91" i="6"/>
  <c r="AVY91" i="6"/>
  <c r="AVZ91" i="6"/>
  <c r="AWA91" i="6"/>
  <c r="AWB91" i="6"/>
  <c r="AWC91" i="6"/>
  <c r="AWD91" i="6"/>
  <c r="AWE91" i="6"/>
  <c r="AWF91" i="6"/>
  <c r="AWG91" i="6"/>
  <c r="AWH91" i="6"/>
  <c r="AWI91" i="6"/>
  <c r="AWJ91" i="6"/>
  <c r="AWK91" i="6"/>
  <c r="AWL91" i="6"/>
  <c r="AWM91" i="6"/>
  <c r="AWN91" i="6"/>
  <c r="AWO91" i="6"/>
  <c r="AWP91" i="6"/>
  <c r="AWQ91" i="6"/>
  <c r="AWR91" i="6"/>
  <c r="AWS91" i="6"/>
  <c r="AWT91" i="6"/>
  <c r="AWU91" i="6"/>
  <c r="AWV91" i="6"/>
  <c r="AWW91" i="6"/>
  <c r="AWX91" i="6"/>
  <c r="AWY91" i="6"/>
  <c r="AWZ91" i="6"/>
  <c r="AXA91" i="6"/>
  <c r="AXB91" i="6"/>
  <c r="AXC91" i="6"/>
  <c r="AXD91" i="6"/>
  <c r="AXE91" i="6"/>
  <c r="AXF91" i="6"/>
  <c r="AXG91" i="6"/>
  <c r="AXH91" i="6"/>
  <c r="AXI91" i="6"/>
  <c r="AXJ91" i="6"/>
  <c r="AXK91" i="6"/>
  <c r="AXL91" i="6"/>
  <c r="AXM91" i="6"/>
  <c r="AXN91" i="6"/>
  <c r="AXO91" i="6"/>
  <c r="AXP91" i="6"/>
  <c r="AXQ91" i="6"/>
  <c r="AXR91" i="6"/>
  <c r="AXS91" i="6"/>
  <c r="AXT91" i="6"/>
  <c r="AXU91" i="6"/>
  <c r="AXV91" i="6"/>
  <c r="AXW91" i="6"/>
  <c r="AXX91" i="6"/>
  <c r="AXY91" i="6"/>
  <c r="AXZ91" i="6"/>
  <c r="AYA91" i="6"/>
  <c r="AYB91" i="6"/>
  <c r="AYC91" i="6"/>
  <c r="AYD91" i="6"/>
  <c r="AYE91" i="6"/>
  <c r="AYF91" i="6"/>
  <c r="AYG91" i="6"/>
  <c r="AYH91" i="6"/>
  <c r="AYI91" i="6"/>
  <c r="AYJ91" i="6"/>
  <c r="AYK91" i="6"/>
  <c r="AYL91" i="6"/>
  <c r="AYM91" i="6"/>
  <c r="AYN91" i="6"/>
  <c r="AYO91" i="6"/>
  <c r="AYP91" i="6"/>
  <c r="AYQ91" i="6"/>
  <c r="AYR91" i="6"/>
  <c r="AYS91" i="6"/>
  <c r="AYT91" i="6"/>
  <c r="AYU91" i="6"/>
  <c r="AYV91" i="6"/>
  <c r="AYW91" i="6"/>
  <c r="AYX91" i="6"/>
  <c r="AYY91" i="6"/>
  <c r="AYZ91" i="6"/>
  <c r="AZA91" i="6"/>
  <c r="AZB91" i="6"/>
  <c r="AZC91" i="6"/>
  <c r="AZD91" i="6"/>
  <c r="AZE91" i="6"/>
  <c r="AZF91" i="6"/>
  <c r="AZG91" i="6"/>
  <c r="AZH91" i="6"/>
  <c r="AZI91" i="6"/>
  <c r="AZJ91" i="6"/>
  <c r="AZK91" i="6"/>
  <c r="AZL91" i="6"/>
  <c r="AZM91" i="6"/>
  <c r="AZN91" i="6"/>
  <c r="AZO91" i="6"/>
  <c r="AZP91" i="6"/>
  <c r="AZQ91" i="6"/>
  <c r="AZR91" i="6"/>
  <c r="AZS91" i="6"/>
  <c r="AZT91" i="6"/>
  <c r="AZU91" i="6"/>
  <c r="AZV91" i="6"/>
  <c r="AZW91" i="6"/>
  <c r="AZX91" i="6"/>
  <c r="AZY91" i="6"/>
  <c r="AZZ91" i="6"/>
  <c r="BAA91" i="6"/>
  <c r="BAB91" i="6"/>
  <c r="BAC91" i="6"/>
  <c r="BAD91" i="6"/>
  <c r="BAE91" i="6"/>
  <c r="BAF91" i="6"/>
  <c r="BAG91" i="6"/>
  <c r="BAH91" i="6"/>
  <c r="BAI91" i="6"/>
  <c r="BAJ91" i="6"/>
  <c r="BAK91" i="6"/>
  <c r="BAL91" i="6"/>
  <c r="BAM91" i="6"/>
  <c r="BAN91" i="6"/>
  <c r="BAO91" i="6"/>
  <c r="BAP91" i="6"/>
  <c r="BAQ91" i="6"/>
  <c r="BAR91" i="6"/>
  <c r="BAS91" i="6"/>
  <c r="BAT91" i="6"/>
  <c r="BAU91" i="6"/>
  <c r="BAV91" i="6"/>
  <c r="BAW91" i="6"/>
  <c r="BAX91" i="6"/>
  <c r="BAY91" i="6"/>
  <c r="BAZ91" i="6"/>
  <c r="BBA91" i="6"/>
  <c r="BBB91" i="6"/>
  <c r="BBC91" i="6"/>
  <c r="BBD91" i="6"/>
  <c r="BBE91" i="6"/>
  <c r="BBF91" i="6"/>
  <c r="BBG91" i="6"/>
  <c r="BBH91" i="6"/>
  <c r="BBI91" i="6"/>
  <c r="BBJ91" i="6"/>
  <c r="BBK91" i="6"/>
  <c r="BBL91" i="6"/>
  <c r="BBM91" i="6"/>
  <c r="BBN91" i="6"/>
  <c r="BBO91" i="6"/>
  <c r="BBP91" i="6"/>
  <c r="BBQ91" i="6"/>
  <c r="BBR91" i="6"/>
  <c r="BBS91" i="6"/>
  <c r="BBT91" i="6"/>
  <c r="BBU91" i="6"/>
  <c r="BBV91" i="6"/>
  <c r="BBW91" i="6"/>
  <c r="BBX91" i="6"/>
  <c r="BBY91" i="6"/>
  <c r="BBZ91" i="6"/>
  <c r="BCA91" i="6"/>
  <c r="BCB91" i="6"/>
  <c r="BCC91" i="6"/>
  <c r="BCD91" i="6"/>
  <c r="BCE91" i="6"/>
  <c r="BCF91" i="6"/>
  <c r="BCG91" i="6"/>
  <c r="BCH91" i="6"/>
  <c r="BCI91" i="6"/>
  <c r="BCJ91" i="6"/>
  <c r="BCK91" i="6"/>
  <c r="BCL91" i="6"/>
  <c r="BCM91" i="6"/>
  <c r="BCN91" i="6"/>
  <c r="BCO91" i="6"/>
  <c r="BCP91" i="6"/>
  <c r="BCQ91" i="6"/>
  <c r="BCR91" i="6"/>
  <c r="BCS91" i="6"/>
  <c r="BCT91" i="6"/>
  <c r="BCU91" i="6"/>
  <c r="BCV91" i="6"/>
  <c r="BCW91" i="6"/>
  <c r="BCX91" i="6"/>
  <c r="BCY91" i="6"/>
  <c r="BCZ91" i="6"/>
  <c r="BDA91" i="6"/>
  <c r="BDB91" i="6"/>
  <c r="BDC91" i="6"/>
  <c r="BDD91" i="6"/>
  <c r="BDE91" i="6"/>
  <c r="BDF91" i="6"/>
  <c r="BDG91" i="6"/>
  <c r="BDH91" i="6"/>
  <c r="BDI91" i="6"/>
  <c r="BDJ91" i="6"/>
  <c r="BDK91" i="6"/>
  <c r="BDL91" i="6"/>
  <c r="BDM91" i="6"/>
  <c r="BDN91" i="6"/>
  <c r="BDO91" i="6"/>
  <c r="BDP91" i="6"/>
  <c r="BDQ91" i="6"/>
  <c r="BDR91" i="6"/>
  <c r="BDS91" i="6"/>
  <c r="BDT91" i="6"/>
  <c r="BDU91" i="6"/>
  <c r="BDV91" i="6"/>
  <c r="BDW91" i="6"/>
  <c r="BDX91" i="6"/>
  <c r="BDY91" i="6"/>
  <c r="BDZ91" i="6"/>
  <c r="BEA91" i="6"/>
  <c r="BEB91" i="6"/>
  <c r="BEC91" i="6"/>
  <c r="BED91" i="6"/>
  <c r="BEE91" i="6"/>
  <c r="BEF91" i="6"/>
  <c r="BEG91" i="6"/>
  <c r="BEH91" i="6"/>
  <c r="BEI91" i="6"/>
  <c r="BEJ91" i="6"/>
  <c r="BEK91" i="6"/>
  <c r="BEL91" i="6"/>
  <c r="BEM91" i="6"/>
  <c r="BEN91" i="6"/>
  <c r="BEO91" i="6"/>
  <c r="BEP91" i="6"/>
  <c r="BEQ91" i="6"/>
  <c r="BER91" i="6"/>
  <c r="BES91" i="6"/>
  <c r="BET91" i="6"/>
  <c r="BEU91" i="6"/>
  <c r="BEV91" i="6"/>
  <c r="BEW91" i="6"/>
  <c r="BEX91" i="6"/>
  <c r="BEY91" i="6"/>
  <c r="BEZ91" i="6"/>
  <c r="BFA91" i="6"/>
  <c r="BFB91" i="6"/>
  <c r="BFC91" i="6"/>
  <c r="BFD91" i="6"/>
  <c r="BFE91" i="6"/>
  <c r="BFF91" i="6"/>
  <c r="BFG91" i="6"/>
  <c r="BFH91" i="6"/>
  <c r="BFI91" i="6"/>
  <c r="BFJ91" i="6"/>
  <c r="BFK91" i="6"/>
  <c r="BFL91" i="6"/>
  <c r="BFM91" i="6"/>
  <c r="BFN91" i="6"/>
  <c r="BFO91" i="6"/>
  <c r="BFP91" i="6"/>
  <c r="BFQ91" i="6"/>
  <c r="BFR91" i="6"/>
  <c r="BFS91" i="6"/>
  <c r="BFT91" i="6"/>
  <c r="BFU91" i="6"/>
  <c r="BFV91" i="6"/>
  <c r="BFW91" i="6"/>
  <c r="BFX91" i="6"/>
  <c r="BFY91" i="6"/>
  <c r="BFZ91" i="6"/>
  <c r="BGA91" i="6"/>
  <c r="BGB91" i="6"/>
  <c r="BGC91" i="6"/>
  <c r="BGD91" i="6"/>
  <c r="BGE91" i="6"/>
  <c r="BGF91" i="6"/>
  <c r="BGG91" i="6"/>
  <c r="BGH91" i="6"/>
  <c r="BGI91" i="6"/>
  <c r="BGJ91" i="6"/>
  <c r="BGK91" i="6"/>
  <c r="BGL91" i="6"/>
  <c r="BGM91" i="6"/>
  <c r="BGN91" i="6"/>
  <c r="BGO91" i="6"/>
  <c r="BGP91" i="6"/>
  <c r="BGQ91" i="6"/>
  <c r="BGR91" i="6"/>
  <c r="BGS91" i="6"/>
  <c r="BGT91" i="6"/>
  <c r="BGU91" i="6"/>
  <c r="BGV91" i="6"/>
  <c r="BGW91" i="6"/>
  <c r="BGX91" i="6"/>
  <c r="BGY91" i="6"/>
  <c r="BGZ91" i="6"/>
  <c r="BHA91" i="6"/>
  <c r="BHB91" i="6"/>
  <c r="BHC91" i="6"/>
  <c r="BHD91" i="6"/>
  <c r="BHE91" i="6"/>
  <c r="BHF91" i="6"/>
  <c r="BHG91" i="6"/>
  <c r="BHH91" i="6"/>
  <c r="BHI91" i="6"/>
  <c r="BHJ91" i="6"/>
  <c r="BHK91" i="6"/>
  <c r="BHL91" i="6"/>
  <c r="BHM91" i="6"/>
  <c r="BHN91" i="6"/>
  <c r="BHO91" i="6"/>
  <c r="BHP91" i="6"/>
  <c r="BHQ91" i="6"/>
  <c r="BHR91" i="6"/>
  <c r="BHS91" i="6"/>
  <c r="BHT91" i="6"/>
  <c r="BHU91" i="6"/>
  <c r="BHV91" i="6"/>
  <c r="BHW91" i="6"/>
  <c r="BHX91" i="6"/>
  <c r="BHY91" i="6"/>
  <c r="BHZ91" i="6"/>
  <c r="BIA91" i="6"/>
  <c r="BIB91" i="6"/>
  <c r="BIC91" i="6"/>
  <c r="BID91" i="6"/>
  <c r="BIE91" i="6"/>
  <c r="BIF91" i="6"/>
  <c r="BIG91" i="6"/>
  <c r="BIH91" i="6"/>
  <c r="BII91" i="6"/>
  <c r="BIJ91" i="6"/>
  <c r="BIK91" i="6"/>
  <c r="BIL91" i="6"/>
  <c r="BIM91" i="6"/>
  <c r="BIN91" i="6"/>
  <c r="BIO91" i="6"/>
  <c r="BIP91" i="6"/>
  <c r="BIQ91" i="6"/>
  <c r="BIR91" i="6"/>
  <c r="BIS91" i="6"/>
  <c r="BIT91" i="6"/>
  <c r="BIU91" i="6"/>
  <c r="BIV91" i="6"/>
  <c r="BIW91" i="6"/>
  <c r="BIX91" i="6"/>
  <c r="BIY91" i="6"/>
  <c r="BIZ91" i="6"/>
  <c r="BJA91" i="6"/>
  <c r="BJB91" i="6"/>
  <c r="BJC91" i="6"/>
  <c r="BJD91" i="6"/>
  <c r="BJE91" i="6"/>
  <c r="BJF91" i="6"/>
  <c r="BJG91" i="6"/>
  <c r="BJH91" i="6"/>
  <c r="BJI91" i="6"/>
  <c r="BJJ91" i="6"/>
  <c r="BJK91" i="6"/>
  <c r="BJL91" i="6"/>
  <c r="BJM91" i="6"/>
  <c r="BJN91" i="6"/>
  <c r="BJO91" i="6"/>
  <c r="BJP91" i="6"/>
  <c r="BJQ91" i="6"/>
  <c r="BJR91" i="6"/>
  <c r="BJS91" i="6"/>
  <c r="BJT91" i="6"/>
  <c r="BJU91" i="6"/>
  <c r="BJV91" i="6"/>
  <c r="BJW91" i="6"/>
  <c r="BJX91" i="6"/>
  <c r="BJY91" i="6"/>
  <c r="BJZ91" i="6"/>
  <c r="BKA91" i="6"/>
  <c r="BKB91" i="6"/>
  <c r="BKC91" i="6"/>
  <c r="BKD91" i="6"/>
  <c r="BKE91" i="6"/>
  <c r="BKF91" i="6"/>
  <c r="BKG91" i="6"/>
  <c r="BKH91" i="6"/>
  <c r="BKI91" i="6"/>
  <c r="BKJ91" i="6"/>
  <c r="BKK91" i="6"/>
  <c r="BKL91" i="6"/>
  <c r="BKM91" i="6"/>
  <c r="BKN91" i="6"/>
  <c r="BKO91" i="6"/>
  <c r="BKP91" i="6"/>
  <c r="BKQ91" i="6"/>
  <c r="BKR91" i="6"/>
  <c r="BKS91" i="6"/>
  <c r="BKT91" i="6"/>
  <c r="BKU91" i="6"/>
  <c r="BKV91" i="6"/>
  <c r="BKW91" i="6"/>
  <c r="BKX91" i="6"/>
  <c r="BKY91" i="6"/>
  <c r="BKZ91" i="6"/>
  <c r="BLA91" i="6"/>
  <c r="BLB91" i="6"/>
  <c r="BLC91" i="6"/>
  <c r="BLD91" i="6"/>
  <c r="BLE91" i="6"/>
  <c r="BLF91" i="6"/>
  <c r="BLG91" i="6"/>
  <c r="BLH91" i="6"/>
  <c r="BLI91" i="6"/>
  <c r="BLJ91" i="6"/>
  <c r="BLK91" i="6"/>
  <c r="BLL91" i="6"/>
  <c r="BLM91" i="6"/>
  <c r="BLN91" i="6"/>
  <c r="BLO91" i="6"/>
  <c r="BLP91" i="6"/>
  <c r="BLQ91" i="6"/>
  <c r="BLR91" i="6"/>
  <c r="BLS91" i="6"/>
  <c r="BLT91" i="6"/>
  <c r="BLU91" i="6"/>
  <c r="BLV91" i="6"/>
  <c r="BLW91" i="6"/>
  <c r="BLX91" i="6"/>
  <c r="BLY91" i="6"/>
  <c r="BLZ91" i="6"/>
  <c r="BMA91" i="6"/>
  <c r="BMB91" i="6"/>
  <c r="BMC91" i="6"/>
  <c r="BMD91" i="6"/>
  <c r="BME91" i="6"/>
  <c r="BMF91" i="6"/>
  <c r="BMG91" i="6"/>
  <c r="BMH91" i="6"/>
  <c r="BMI91" i="6"/>
  <c r="BMJ91" i="6"/>
  <c r="BMK91" i="6"/>
  <c r="BML91" i="6"/>
  <c r="BMM91" i="6"/>
  <c r="BMN91" i="6"/>
  <c r="BMO91" i="6"/>
  <c r="BMP91" i="6"/>
  <c r="BMQ91" i="6"/>
  <c r="BMR91" i="6"/>
  <c r="BMS91" i="6"/>
  <c r="BMT91" i="6"/>
  <c r="BMU91" i="6"/>
  <c r="BMV91" i="6"/>
  <c r="BMW91" i="6"/>
  <c r="BMX91" i="6"/>
  <c r="BMY91" i="6"/>
  <c r="BMZ91" i="6"/>
  <c r="BNA91" i="6"/>
  <c r="BNB91" i="6"/>
  <c r="BNC91" i="6"/>
  <c r="BND91" i="6"/>
  <c r="BNE91" i="6"/>
  <c r="BNF91" i="6"/>
  <c r="BNG91" i="6"/>
  <c r="BNH91" i="6"/>
  <c r="BNI91" i="6"/>
  <c r="BNJ91" i="6"/>
  <c r="BNK91" i="6"/>
  <c r="BNL91" i="6"/>
  <c r="BNM91" i="6"/>
  <c r="BNN91" i="6"/>
  <c r="BNO91" i="6"/>
  <c r="BNP91" i="6"/>
  <c r="BNQ91" i="6"/>
  <c r="BNR91" i="6"/>
  <c r="BNS91" i="6"/>
  <c r="BNT91" i="6"/>
  <c r="BNU91" i="6"/>
  <c r="BNV91" i="6"/>
  <c r="BNW91" i="6"/>
  <c r="BNX91" i="6"/>
  <c r="BNY91" i="6"/>
  <c r="BNZ91" i="6"/>
  <c r="BOA91" i="6"/>
  <c r="BOB91" i="6"/>
  <c r="BOC91" i="6"/>
  <c r="BOD91" i="6"/>
  <c r="BOE91" i="6"/>
  <c r="BOF91" i="6"/>
  <c r="BOG91" i="6"/>
  <c r="BOH91" i="6"/>
  <c r="BOI91" i="6"/>
  <c r="BOJ91" i="6"/>
  <c r="BOK91" i="6"/>
  <c r="BOL91" i="6"/>
  <c r="BOM91" i="6"/>
  <c r="BON91" i="6"/>
  <c r="BOO91" i="6"/>
  <c r="BOP91" i="6"/>
  <c r="BOQ91" i="6"/>
  <c r="BOR91" i="6"/>
  <c r="BOS91" i="6"/>
  <c r="BOT91" i="6"/>
  <c r="BOU91" i="6"/>
  <c r="BOV91" i="6"/>
  <c r="BOW91" i="6"/>
  <c r="BOX91" i="6"/>
  <c r="BOY91" i="6"/>
  <c r="BOZ91" i="6"/>
  <c r="BPA91" i="6"/>
  <c r="BPB91" i="6"/>
  <c r="BPC91" i="6"/>
  <c r="BPD91" i="6"/>
  <c r="BPE91" i="6"/>
  <c r="BPF91" i="6"/>
  <c r="BPG91" i="6"/>
  <c r="BPH91" i="6"/>
  <c r="BPI91" i="6"/>
  <c r="BPJ91" i="6"/>
  <c r="BPK91" i="6"/>
  <c r="BPL91" i="6"/>
  <c r="BPM91" i="6"/>
  <c r="BPN91" i="6"/>
  <c r="BPO91" i="6"/>
  <c r="BPP91" i="6"/>
  <c r="BPQ91" i="6"/>
  <c r="BPR91" i="6"/>
  <c r="BPS91" i="6"/>
  <c r="BPT91" i="6"/>
  <c r="BPU91" i="6"/>
  <c r="BPV91" i="6"/>
  <c r="BPW91" i="6"/>
  <c r="BPX91" i="6"/>
  <c r="BPY91" i="6"/>
  <c r="BPZ91" i="6"/>
  <c r="BQA91" i="6"/>
  <c r="BQB91" i="6"/>
  <c r="BQC91" i="6"/>
  <c r="BQD91" i="6"/>
  <c r="BQE91" i="6"/>
  <c r="BQF91" i="6"/>
  <c r="BQG91" i="6"/>
  <c r="BQH91" i="6"/>
  <c r="BQI91" i="6"/>
  <c r="BQJ91" i="6"/>
  <c r="BQK91" i="6"/>
  <c r="BQL91" i="6"/>
  <c r="BQM91" i="6"/>
  <c r="BQN91" i="6"/>
  <c r="BQO91" i="6"/>
  <c r="BQP91" i="6"/>
  <c r="BQQ91" i="6"/>
  <c r="BQR91" i="6"/>
  <c r="BQS91" i="6"/>
  <c r="BQT91" i="6"/>
  <c r="BQU91" i="6"/>
  <c r="BQV91" i="6"/>
  <c r="BQW91" i="6"/>
  <c r="BQX91" i="6"/>
  <c r="BQY91" i="6"/>
  <c r="BQZ91" i="6"/>
  <c r="BRA91" i="6"/>
  <c r="BRB91" i="6"/>
  <c r="BRC91" i="6"/>
  <c r="BRD91" i="6"/>
  <c r="BRE91" i="6"/>
  <c r="BRF91" i="6"/>
  <c r="BRG91" i="6"/>
  <c r="BRH91" i="6"/>
  <c r="BRI91" i="6"/>
  <c r="BRJ91" i="6"/>
  <c r="BRK91" i="6"/>
  <c r="BRL91" i="6"/>
  <c r="BRM91" i="6"/>
  <c r="BRN91" i="6"/>
  <c r="BRO91" i="6"/>
  <c r="BRP91" i="6"/>
  <c r="BRQ91" i="6"/>
  <c r="BRR91" i="6"/>
  <c r="BRS91" i="6"/>
  <c r="BRT91" i="6"/>
  <c r="BRU91" i="6"/>
  <c r="BRV91" i="6"/>
  <c r="BRW91" i="6"/>
  <c r="BRX91" i="6"/>
  <c r="BRY91" i="6"/>
  <c r="BRZ91" i="6"/>
  <c r="BSA91" i="6"/>
  <c r="BSB91" i="6"/>
  <c r="BSC91" i="6"/>
  <c r="BSD91" i="6"/>
  <c r="BSE91" i="6"/>
  <c r="BSF91" i="6"/>
  <c r="BSG91" i="6"/>
  <c r="BSH91" i="6"/>
  <c r="BSI91" i="6"/>
  <c r="BSJ91" i="6"/>
  <c r="BSK91" i="6"/>
  <c r="BSL91" i="6"/>
  <c r="BSM91" i="6"/>
  <c r="BSN91" i="6"/>
  <c r="BSO91" i="6"/>
  <c r="BSP91" i="6"/>
  <c r="BSQ91" i="6"/>
  <c r="BSR91" i="6"/>
  <c r="BSS91" i="6"/>
  <c r="BST91" i="6"/>
  <c r="BSU91" i="6"/>
  <c r="BSV91" i="6"/>
  <c r="BSW91" i="6"/>
  <c r="BSX91" i="6"/>
  <c r="BSY91" i="6"/>
  <c r="BSZ91" i="6"/>
  <c r="BTA91" i="6"/>
  <c r="BTB91" i="6"/>
  <c r="BTC91" i="6"/>
  <c r="BTD91" i="6"/>
  <c r="BTE91" i="6"/>
  <c r="BTF91" i="6"/>
  <c r="BTG91" i="6"/>
  <c r="BTH91" i="6"/>
  <c r="BTI91" i="6"/>
  <c r="BTJ91" i="6"/>
  <c r="BTK91" i="6"/>
  <c r="BTL91" i="6"/>
  <c r="BTM91" i="6"/>
  <c r="BTN91" i="6"/>
  <c r="BTO91" i="6"/>
  <c r="BTP91" i="6"/>
  <c r="BTQ91" i="6"/>
  <c r="BTR91" i="6"/>
  <c r="BTS91" i="6"/>
  <c r="BTT91" i="6"/>
  <c r="BTU91" i="6"/>
  <c r="BTV91" i="6"/>
  <c r="BTW91" i="6"/>
  <c r="BTX91" i="6"/>
  <c r="BTY91" i="6"/>
  <c r="BTZ91" i="6"/>
  <c r="BUA91" i="6"/>
  <c r="BUB91" i="6"/>
  <c r="BUC91" i="6"/>
  <c r="BUD91" i="6"/>
  <c r="BUE91" i="6"/>
  <c r="BUF91" i="6"/>
  <c r="BUG91" i="6"/>
  <c r="BUH91" i="6"/>
  <c r="BUI91" i="6"/>
  <c r="BUJ91" i="6"/>
  <c r="BUK91" i="6"/>
  <c r="BUL91" i="6"/>
  <c r="BUM91" i="6"/>
  <c r="BUN91" i="6"/>
  <c r="BUO91" i="6"/>
  <c r="BUP91" i="6"/>
  <c r="BUQ91" i="6"/>
  <c r="BUR91" i="6"/>
  <c r="BUS91" i="6"/>
  <c r="BUT91" i="6"/>
  <c r="BUU91" i="6"/>
  <c r="BUV91" i="6"/>
  <c r="BUW91" i="6"/>
  <c r="BUX91" i="6"/>
  <c r="BUY91" i="6"/>
  <c r="BUZ91" i="6"/>
  <c r="BVA91" i="6"/>
  <c r="BVB91" i="6"/>
  <c r="BVC91" i="6"/>
  <c r="BVD91" i="6"/>
  <c r="BVE91" i="6"/>
  <c r="BVF91" i="6"/>
  <c r="BVG91" i="6"/>
  <c r="BVH91" i="6"/>
  <c r="BVI91" i="6"/>
  <c r="BVJ91" i="6"/>
  <c r="BVK91" i="6"/>
  <c r="BVL91" i="6"/>
  <c r="BVM91" i="6"/>
  <c r="BVN91" i="6"/>
  <c r="BVO91" i="6"/>
  <c r="BVP91" i="6"/>
  <c r="BVQ91" i="6"/>
  <c r="BVR91" i="6"/>
  <c r="BVS91" i="6"/>
  <c r="BVT91" i="6"/>
  <c r="BVU91" i="6"/>
  <c r="BVV91" i="6"/>
  <c r="BVW91" i="6"/>
  <c r="BVX91" i="6"/>
  <c r="BVY91" i="6"/>
  <c r="BVZ91" i="6"/>
  <c r="BWA91" i="6"/>
  <c r="BWB91" i="6"/>
  <c r="BWC91" i="6"/>
  <c r="BWD91" i="6"/>
  <c r="BWE91" i="6"/>
  <c r="BWF91" i="6"/>
  <c r="BWG91" i="6"/>
  <c r="BWH91" i="6"/>
  <c r="BWI91" i="6"/>
  <c r="BWJ91" i="6"/>
  <c r="BWK91" i="6"/>
  <c r="BWL91" i="6"/>
  <c r="BWM91" i="6"/>
  <c r="BWN91" i="6"/>
  <c r="BWO91" i="6"/>
  <c r="BWP91" i="6"/>
  <c r="BWQ91" i="6"/>
  <c r="BWR91" i="6"/>
  <c r="BWS91" i="6"/>
  <c r="BWT91" i="6"/>
  <c r="BWU91" i="6"/>
  <c r="BWV91" i="6"/>
  <c r="BWW91" i="6"/>
  <c r="BWX91" i="6"/>
  <c r="BWY91" i="6"/>
  <c r="BWZ91" i="6"/>
  <c r="BXA91" i="6"/>
  <c r="BXB91" i="6"/>
  <c r="BXC91" i="6"/>
  <c r="BXD91" i="6"/>
  <c r="BXE91" i="6"/>
  <c r="BXF91" i="6"/>
  <c r="BXG91" i="6"/>
  <c r="BXH91" i="6"/>
  <c r="BXI91" i="6"/>
  <c r="BXJ91" i="6"/>
  <c r="BXK91" i="6"/>
  <c r="BXL91" i="6"/>
  <c r="BXM91" i="6"/>
  <c r="BXN91" i="6"/>
  <c r="BXO91" i="6"/>
  <c r="BXP91" i="6"/>
  <c r="BXQ91" i="6"/>
  <c r="BXR91" i="6"/>
  <c r="BXS91" i="6"/>
  <c r="BXT91" i="6"/>
  <c r="BXU91" i="6"/>
  <c r="BXV91" i="6"/>
  <c r="BXW91" i="6"/>
  <c r="BXX91" i="6"/>
  <c r="BXY91" i="6"/>
  <c r="BXZ91" i="6"/>
  <c r="BYA91" i="6"/>
  <c r="BYB91" i="6"/>
  <c r="BYC91" i="6"/>
  <c r="BYD91" i="6"/>
  <c r="BYE91" i="6"/>
  <c r="BYF91" i="6"/>
  <c r="BYG91" i="6"/>
  <c r="BYH91" i="6"/>
  <c r="BYI91" i="6"/>
  <c r="BYJ91" i="6"/>
  <c r="BYK91" i="6"/>
  <c r="BYL91" i="6"/>
  <c r="BYM91" i="6"/>
  <c r="BYN91" i="6"/>
  <c r="BYO91" i="6"/>
  <c r="BYP91" i="6"/>
  <c r="BYQ91" i="6"/>
  <c r="BYR91" i="6"/>
  <c r="BYS91" i="6"/>
  <c r="BYT91" i="6"/>
  <c r="BYU91" i="6"/>
  <c r="BYV91" i="6"/>
  <c r="BYW91" i="6"/>
  <c r="BYX91" i="6"/>
  <c r="BYY91" i="6"/>
  <c r="BYZ91" i="6"/>
  <c r="BZA91" i="6"/>
  <c r="BZB91" i="6"/>
  <c r="BZC91" i="6"/>
  <c r="BZD91" i="6"/>
  <c r="BZE91" i="6"/>
  <c r="BZF91" i="6"/>
  <c r="BZG91" i="6"/>
  <c r="BZH91" i="6"/>
  <c r="BZI91" i="6"/>
  <c r="BZJ91" i="6"/>
  <c r="BZK91" i="6"/>
  <c r="BZL91" i="6"/>
  <c r="BZM91" i="6"/>
  <c r="BZN91" i="6"/>
  <c r="BZO91" i="6"/>
  <c r="BZP91" i="6"/>
  <c r="BZQ91" i="6"/>
  <c r="BZR91" i="6"/>
  <c r="BZS91" i="6"/>
  <c r="BZT91" i="6"/>
  <c r="BZU91" i="6"/>
  <c r="BZV91" i="6"/>
  <c r="BZW91" i="6"/>
  <c r="BZX91" i="6"/>
  <c r="BZY91" i="6"/>
  <c r="BZZ91" i="6"/>
  <c r="CAA91" i="6"/>
  <c r="CAB91" i="6"/>
  <c r="CAC91" i="6"/>
  <c r="CAD91" i="6"/>
  <c r="CAE91" i="6"/>
  <c r="CAF91" i="6"/>
  <c r="CAG91" i="6"/>
  <c r="CAH91" i="6"/>
  <c r="CAI91" i="6"/>
  <c r="CAJ91" i="6"/>
  <c r="CAK91" i="6"/>
  <c r="CAL91" i="6"/>
  <c r="CAM91" i="6"/>
  <c r="CAN91" i="6"/>
  <c r="CAO91" i="6"/>
  <c r="CAP91" i="6"/>
  <c r="CAQ91" i="6"/>
  <c r="CAR91" i="6"/>
  <c r="CAS91" i="6"/>
  <c r="CAT91" i="6"/>
  <c r="CAU91" i="6"/>
  <c r="CAV91" i="6"/>
  <c r="CAW91" i="6"/>
  <c r="CAX91" i="6"/>
  <c r="CAY91" i="6"/>
  <c r="CAZ91" i="6"/>
  <c r="CBA91" i="6"/>
  <c r="CBB91" i="6"/>
  <c r="CBC91" i="6"/>
  <c r="CBD91" i="6"/>
  <c r="CBE91" i="6"/>
  <c r="CBF91" i="6"/>
  <c r="CBG91" i="6"/>
  <c r="CBH91" i="6"/>
  <c r="CBI91" i="6"/>
  <c r="CBJ91" i="6"/>
  <c r="CBK91" i="6"/>
  <c r="CBL91" i="6"/>
  <c r="CBM91" i="6"/>
  <c r="CBN91" i="6"/>
  <c r="CBO91" i="6"/>
  <c r="CBP91" i="6"/>
  <c r="CBQ91" i="6"/>
  <c r="CBR91" i="6"/>
  <c r="CBS91" i="6"/>
  <c r="CBT91" i="6"/>
  <c r="CBU91" i="6"/>
  <c r="CBV91" i="6"/>
  <c r="CBW91" i="6"/>
  <c r="CBX91" i="6"/>
  <c r="CBY91" i="6"/>
  <c r="CBZ91" i="6"/>
  <c r="CCA91" i="6"/>
  <c r="CCB91" i="6"/>
  <c r="CCC91" i="6"/>
  <c r="CCD91" i="6"/>
  <c r="CCE91" i="6"/>
  <c r="CCF91" i="6"/>
  <c r="CCG91" i="6"/>
  <c r="CCH91" i="6"/>
  <c r="CCI91" i="6"/>
  <c r="CCJ91" i="6"/>
  <c r="CCK91" i="6"/>
  <c r="CCL91" i="6"/>
  <c r="CCM91" i="6"/>
  <c r="CCN91" i="6"/>
  <c r="CCO91" i="6"/>
  <c r="CCP91" i="6"/>
  <c r="CCQ91" i="6"/>
  <c r="CCR91" i="6"/>
  <c r="CCS91" i="6"/>
  <c r="CCT91" i="6"/>
  <c r="CCU91" i="6"/>
  <c r="CCV91" i="6"/>
  <c r="CCW91" i="6"/>
  <c r="CCX91" i="6"/>
  <c r="CCY91" i="6"/>
  <c r="CCZ91" i="6"/>
  <c r="CDA91" i="6"/>
  <c r="CDB91" i="6"/>
  <c r="CDC91" i="6"/>
  <c r="CDD91" i="6"/>
  <c r="CDE91" i="6"/>
  <c r="CDF91" i="6"/>
  <c r="CDG91" i="6"/>
  <c r="CDH91" i="6"/>
  <c r="CDI91" i="6"/>
  <c r="CDJ91" i="6"/>
  <c r="CDK91" i="6"/>
  <c r="CDL91" i="6"/>
  <c r="CDM91" i="6"/>
  <c r="CDN91" i="6"/>
  <c r="CDO91" i="6"/>
  <c r="CDP91" i="6"/>
  <c r="CDQ91" i="6"/>
  <c r="CDR91" i="6"/>
  <c r="CDS91" i="6"/>
  <c r="CDT91" i="6"/>
  <c r="CDU91" i="6"/>
  <c r="CDV91" i="6"/>
  <c r="CDW91" i="6"/>
  <c r="CDX91" i="6"/>
  <c r="CDY91" i="6"/>
  <c r="CDZ91" i="6"/>
  <c r="CEA91" i="6"/>
  <c r="CEB91" i="6"/>
  <c r="CEC91" i="6"/>
  <c r="CED91" i="6"/>
  <c r="CEE91" i="6"/>
  <c r="CEF91" i="6"/>
  <c r="CEG91" i="6"/>
  <c r="CEH91" i="6"/>
  <c r="CEI91" i="6"/>
  <c r="CEJ91" i="6"/>
  <c r="CEK91" i="6"/>
  <c r="CEL91" i="6"/>
  <c r="CEM91" i="6"/>
  <c r="CEN91" i="6"/>
  <c r="CEO91" i="6"/>
  <c r="CEP91" i="6"/>
  <c r="CEQ91" i="6"/>
  <c r="CER91" i="6"/>
  <c r="CES91" i="6"/>
  <c r="CET91" i="6"/>
  <c r="CEU91" i="6"/>
  <c r="CEV91" i="6"/>
  <c r="CEW91" i="6"/>
  <c r="CEX91" i="6"/>
  <c r="CEY91" i="6"/>
  <c r="CEZ91" i="6"/>
  <c r="CFA91" i="6"/>
  <c r="CFB91" i="6"/>
  <c r="CFC91" i="6"/>
  <c r="CFD91" i="6"/>
  <c r="CFE91" i="6"/>
  <c r="CFF91" i="6"/>
  <c r="CFG91" i="6"/>
  <c r="CFH91" i="6"/>
  <c r="CFI91" i="6"/>
  <c r="CFJ91" i="6"/>
  <c r="CFK91" i="6"/>
  <c r="CFL91" i="6"/>
  <c r="CFM91" i="6"/>
  <c r="CFN91" i="6"/>
  <c r="CFO91" i="6"/>
  <c r="CFP91" i="6"/>
  <c r="CFQ91" i="6"/>
  <c r="CFR91" i="6"/>
  <c r="CFS91" i="6"/>
  <c r="CFT91" i="6"/>
  <c r="CFU91" i="6"/>
  <c r="CFV91" i="6"/>
  <c r="CFW91" i="6"/>
  <c r="CFX91" i="6"/>
  <c r="CFY91" i="6"/>
  <c r="CFZ91" i="6"/>
  <c r="CGA91" i="6"/>
  <c r="CGB91" i="6"/>
  <c r="CGC91" i="6"/>
  <c r="CGD91" i="6"/>
  <c r="CGE91" i="6"/>
  <c r="CGF91" i="6"/>
  <c r="CGG91" i="6"/>
  <c r="CGH91" i="6"/>
  <c r="CGI91" i="6"/>
  <c r="CGJ91" i="6"/>
  <c r="CGK91" i="6"/>
  <c r="CGL91" i="6"/>
  <c r="CGM91" i="6"/>
  <c r="CGN91" i="6"/>
  <c r="CGO91" i="6"/>
  <c r="CGP91" i="6"/>
  <c r="CGQ91" i="6"/>
  <c r="CGR91" i="6"/>
  <c r="CGS91" i="6"/>
  <c r="CGT91" i="6"/>
  <c r="CGU91" i="6"/>
  <c r="CGV91" i="6"/>
  <c r="CGW91" i="6"/>
  <c r="CGX91" i="6"/>
  <c r="CGY91" i="6"/>
  <c r="CGZ91" i="6"/>
  <c r="CHA91" i="6"/>
  <c r="CHB91" i="6"/>
  <c r="CHC91" i="6"/>
  <c r="CHD91" i="6"/>
  <c r="CHE91" i="6"/>
  <c r="CHF91" i="6"/>
  <c r="CHG91" i="6"/>
  <c r="CHH91" i="6"/>
  <c r="CHI91" i="6"/>
  <c r="CHJ91" i="6"/>
  <c r="CHK91" i="6"/>
  <c r="CHL91" i="6"/>
  <c r="CHM91" i="6"/>
  <c r="CHN91" i="6"/>
  <c r="CHO91" i="6"/>
  <c r="CHP91" i="6"/>
  <c r="CHQ91" i="6"/>
  <c r="CHR91" i="6"/>
  <c r="CHS91" i="6"/>
  <c r="CHT91" i="6"/>
  <c r="CHU91" i="6"/>
  <c r="CHV91" i="6"/>
  <c r="CHW91" i="6"/>
  <c r="CHX91" i="6"/>
  <c r="CHY91" i="6"/>
  <c r="CHZ91" i="6"/>
  <c r="CIA91" i="6"/>
  <c r="CIB91" i="6"/>
  <c r="CIC91" i="6"/>
  <c r="CID91" i="6"/>
  <c r="CIE91" i="6"/>
  <c r="CIF91" i="6"/>
  <c r="CIG91" i="6"/>
  <c r="CIH91" i="6"/>
  <c r="CII91" i="6"/>
  <c r="CIJ91" i="6"/>
  <c r="CIK91" i="6"/>
  <c r="CIL91" i="6"/>
  <c r="CIM91" i="6"/>
  <c r="CIN91" i="6"/>
  <c r="CIO91" i="6"/>
  <c r="CIP91" i="6"/>
  <c r="CIQ91" i="6"/>
  <c r="CIR91" i="6"/>
  <c r="CIS91" i="6"/>
  <c r="CIT91" i="6"/>
  <c r="CIU91" i="6"/>
  <c r="CIV91" i="6"/>
  <c r="CIW91" i="6"/>
  <c r="CIX91" i="6"/>
  <c r="CIY91" i="6"/>
  <c r="CIZ91" i="6"/>
  <c r="CJA91" i="6"/>
  <c r="CJB91" i="6"/>
  <c r="CJC91" i="6"/>
  <c r="CJD91" i="6"/>
  <c r="CJE91" i="6"/>
  <c r="CJF91" i="6"/>
  <c r="CJG91" i="6"/>
  <c r="CJH91" i="6"/>
  <c r="CJI91" i="6"/>
  <c r="CJJ91" i="6"/>
  <c r="CJK91" i="6"/>
  <c r="CJL91" i="6"/>
  <c r="CJM91" i="6"/>
  <c r="CJN91" i="6"/>
  <c r="CJO91" i="6"/>
  <c r="CJP91" i="6"/>
  <c r="CJQ91" i="6"/>
  <c r="CJR91" i="6"/>
  <c r="CJS91" i="6"/>
  <c r="CJT91" i="6"/>
  <c r="CJU91" i="6"/>
  <c r="CJV91" i="6"/>
  <c r="CJW91" i="6"/>
  <c r="CJX91" i="6"/>
  <c r="CJY91" i="6"/>
  <c r="CJZ91" i="6"/>
  <c r="CKA91" i="6"/>
  <c r="CKB91" i="6"/>
  <c r="CKC91" i="6"/>
  <c r="CKD91" i="6"/>
  <c r="CKE91" i="6"/>
  <c r="CKF91" i="6"/>
  <c r="CKG91" i="6"/>
  <c r="CKH91" i="6"/>
  <c r="CKI91" i="6"/>
  <c r="CKJ91" i="6"/>
  <c r="CKK91" i="6"/>
  <c r="CKL91" i="6"/>
  <c r="CKM91" i="6"/>
  <c r="CKN91" i="6"/>
  <c r="CKO91" i="6"/>
  <c r="CKP91" i="6"/>
  <c r="CKQ91" i="6"/>
  <c r="CKR91" i="6"/>
  <c r="CKS91" i="6"/>
  <c r="CKT91" i="6"/>
  <c r="CKU91" i="6"/>
  <c r="CKV91" i="6"/>
  <c r="CKW91" i="6"/>
  <c r="CKX91" i="6"/>
  <c r="CKY91" i="6"/>
  <c r="CKZ91" i="6"/>
  <c r="CLA91" i="6"/>
  <c r="CLB91" i="6"/>
  <c r="CLC91" i="6"/>
  <c r="CLD91" i="6"/>
  <c r="CLE91" i="6"/>
  <c r="CLF91" i="6"/>
  <c r="CLG91" i="6"/>
  <c r="CLH91" i="6"/>
  <c r="CLI91" i="6"/>
  <c r="CLJ91" i="6"/>
  <c r="CLK91" i="6"/>
  <c r="CLL91" i="6"/>
  <c r="CLM91" i="6"/>
  <c r="CLN91" i="6"/>
  <c r="CLO91" i="6"/>
  <c r="CLP91" i="6"/>
  <c r="CLQ91" i="6"/>
  <c r="CLR91" i="6"/>
  <c r="CLS91" i="6"/>
  <c r="CLT91" i="6"/>
  <c r="CLU91" i="6"/>
  <c r="CLV91" i="6"/>
  <c r="CLW91" i="6"/>
  <c r="CLX91" i="6"/>
  <c r="CLY91" i="6"/>
  <c r="CLZ91" i="6"/>
  <c r="CMA91" i="6"/>
  <c r="CMB91" i="6"/>
  <c r="CMC91" i="6"/>
  <c r="CMD91" i="6"/>
  <c r="CME91" i="6"/>
  <c r="CMF91" i="6"/>
  <c r="CMG91" i="6"/>
  <c r="CMH91" i="6"/>
  <c r="CMI91" i="6"/>
  <c r="CMJ91" i="6"/>
  <c r="CMK91" i="6"/>
  <c r="CML91" i="6"/>
  <c r="CMM91" i="6"/>
  <c r="CMN91" i="6"/>
  <c r="CMO91" i="6"/>
  <c r="CMP91" i="6"/>
  <c r="CMQ91" i="6"/>
  <c r="CMR91" i="6"/>
  <c r="CMS91" i="6"/>
  <c r="CMT91" i="6"/>
  <c r="CMU91" i="6"/>
  <c r="CMV91" i="6"/>
  <c r="CMW91" i="6"/>
  <c r="CMX91" i="6"/>
  <c r="CMY91" i="6"/>
  <c r="CMZ91" i="6"/>
  <c r="CNA91" i="6"/>
  <c r="CNB91" i="6"/>
  <c r="CNC91" i="6"/>
  <c r="CND91" i="6"/>
  <c r="CNE91" i="6"/>
  <c r="CNF91" i="6"/>
  <c r="CNG91" i="6"/>
  <c r="CNH91" i="6"/>
  <c r="CNI91" i="6"/>
  <c r="CNJ91" i="6"/>
  <c r="CNK91" i="6"/>
  <c r="CNL91" i="6"/>
  <c r="CNM91" i="6"/>
  <c r="CNN91" i="6"/>
  <c r="CNO91" i="6"/>
  <c r="CNP91" i="6"/>
  <c r="CNQ91" i="6"/>
  <c r="CNR91" i="6"/>
  <c r="CNS91" i="6"/>
  <c r="CNT91" i="6"/>
  <c r="CNU91" i="6"/>
  <c r="CNV91" i="6"/>
  <c r="CNW91" i="6"/>
  <c r="CNX91" i="6"/>
  <c r="CNY91" i="6"/>
  <c r="CNZ91" i="6"/>
  <c r="COA91" i="6"/>
  <c r="COB91" i="6"/>
  <c r="COC91" i="6"/>
  <c r="COD91" i="6"/>
  <c r="COE91" i="6"/>
  <c r="COF91" i="6"/>
  <c r="COG91" i="6"/>
  <c r="COH91" i="6"/>
  <c r="COI91" i="6"/>
  <c r="COJ91" i="6"/>
  <c r="COK91" i="6"/>
  <c r="COL91" i="6"/>
  <c r="COM91" i="6"/>
  <c r="CON91" i="6"/>
  <c r="COO91" i="6"/>
  <c r="COP91" i="6"/>
  <c r="COQ91" i="6"/>
  <c r="COR91" i="6"/>
  <c r="COS91" i="6"/>
  <c r="COT91" i="6"/>
  <c r="COU91" i="6"/>
  <c r="COV91" i="6"/>
  <c r="COW91" i="6"/>
  <c r="COX91" i="6"/>
  <c r="COY91" i="6"/>
  <c r="COZ91" i="6"/>
  <c r="CPA91" i="6"/>
  <c r="CPB91" i="6"/>
  <c r="CPC91" i="6"/>
  <c r="CPD91" i="6"/>
  <c r="CPE91" i="6"/>
  <c r="CPF91" i="6"/>
  <c r="CPG91" i="6"/>
  <c r="CPH91" i="6"/>
  <c r="CPI91" i="6"/>
  <c r="CPJ91" i="6"/>
  <c r="CPK91" i="6"/>
  <c r="CPL91" i="6"/>
  <c r="CPM91" i="6"/>
  <c r="CPN91" i="6"/>
  <c r="CPO91" i="6"/>
  <c r="CPP91" i="6"/>
  <c r="CPQ91" i="6"/>
  <c r="CPR91" i="6"/>
  <c r="CPS91" i="6"/>
  <c r="CPT91" i="6"/>
  <c r="CPU91" i="6"/>
  <c r="CPV91" i="6"/>
  <c r="CPW91" i="6"/>
  <c r="CPX91" i="6"/>
  <c r="CPY91" i="6"/>
  <c r="CPZ91" i="6"/>
  <c r="CQA91" i="6"/>
  <c r="CQB91" i="6"/>
  <c r="CQC91" i="6"/>
  <c r="CQD91" i="6"/>
  <c r="CQE91" i="6"/>
  <c r="CQF91" i="6"/>
  <c r="CQG91" i="6"/>
  <c r="CQH91" i="6"/>
  <c r="CQI91" i="6"/>
  <c r="CQJ91" i="6"/>
  <c r="CQK91" i="6"/>
  <c r="CQL91" i="6"/>
  <c r="CQM91" i="6"/>
  <c r="CQN91" i="6"/>
  <c r="CQO91" i="6"/>
  <c r="CQP91" i="6"/>
  <c r="CQQ91" i="6"/>
  <c r="CQR91" i="6"/>
  <c r="CQS91" i="6"/>
  <c r="CQT91" i="6"/>
  <c r="CQU91" i="6"/>
  <c r="CQV91" i="6"/>
  <c r="CQW91" i="6"/>
  <c r="CQX91" i="6"/>
  <c r="CQY91" i="6"/>
  <c r="CQZ91" i="6"/>
  <c r="CRA91" i="6"/>
  <c r="CRB91" i="6"/>
  <c r="CRC91" i="6"/>
  <c r="CRD91" i="6"/>
  <c r="CRE91" i="6"/>
  <c r="CRF91" i="6"/>
  <c r="CRG91" i="6"/>
  <c r="CRH91" i="6"/>
  <c r="CRI91" i="6"/>
  <c r="CRJ91" i="6"/>
  <c r="CRK91" i="6"/>
  <c r="CRL91" i="6"/>
  <c r="CRM91" i="6"/>
  <c r="CRN91" i="6"/>
  <c r="CRO91" i="6"/>
  <c r="CRP91" i="6"/>
  <c r="CRQ91" i="6"/>
  <c r="CRR91" i="6"/>
  <c r="CRS91" i="6"/>
  <c r="CRT91" i="6"/>
  <c r="CRU91" i="6"/>
  <c r="CRV91" i="6"/>
  <c r="CRW91" i="6"/>
  <c r="CRX91" i="6"/>
  <c r="CRY91" i="6"/>
  <c r="CRZ91" i="6"/>
  <c r="CSA91" i="6"/>
  <c r="CSB91" i="6"/>
  <c r="CSC91" i="6"/>
  <c r="CSD91" i="6"/>
  <c r="CSE91" i="6"/>
  <c r="CSF91" i="6"/>
  <c r="CSG91" i="6"/>
  <c r="CSH91" i="6"/>
  <c r="CSI91" i="6"/>
  <c r="CSJ91" i="6"/>
  <c r="CSK91" i="6"/>
  <c r="CSL91" i="6"/>
  <c r="CSM91" i="6"/>
  <c r="CSN91" i="6"/>
  <c r="CSO91" i="6"/>
  <c r="CSP91" i="6"/>
  <c r="CSQ91" i="6"/>
  <c r="CSR91" i="6"/>
  <c r="CSS91" i="6"/>
  <c r="CST91" i="6"/>
  <c r="CSU91" i="6"/>
  <c r="CSV91" i="6"/>
  <c r="CSW91" i="6"/>
  <c r="CSX91" i="6"/>
  <c r="CSY91" i="6"/>
  <c r="CSZ91" i="6"/>
  <c r="CTA91" i="6"/>
  <c r="CTB91" i="6"/>
  <c r="CTC91" i="6"/>
  <c r="CTD91" i="6"/>
  <c r="CTE91" i="6"/>
  <c r="CTF91" i="6"/>
  <c r="CTG91" i="6"/>
  <c r="CTH91" i="6"/>
  <c r="CTI91" i="6"/>
  <c r="CTJ91" i="6"/>
  <c r="CTK91" i="6"/>
  <c r="CTL91" i="6"/>
  <c r="CTM91" i="6"/>
  <c r="CTN91" i="6"/>
  <c r="CTO91" i="6"/>
  <c r="CTP91" i="6"/>
  <c r="CTQ91" i="6"/>
  <c r="CTR91" i="6"/>
  <c r="CTS91" i="6"/>
  <c r="CTT91" i="6"/>
  <c r="CTU91" i="6"/>
  <c r="CTV91" i="6"/>
  <c r="CTW91" i="6"/>
  <c r="CTX91" i="6"/>
  <c r="CTY91" i="6"/>
  <c r="CTZ91" i="6"/>
  <c r="CUA91" i="6"/>
  <c r="CUB91" i="6"/>
  <c r="CUC91" i="6"/>
  <c r="CUD91" i="6"/>
  <c r="CUE91" i="6"/>
  <c r="CUF91" i="6"/>
  <c r="CUG91" i="6"/>
  <c r="CUH91" i="6"/>
  <c r="CUI91" i="6"/>
  <c r="CUJ91" i="6"/>
  <c r="CUK91" i="6"/>
  <c r="CUL91" i="6"/>
  <c r="CUM91" i="6"/>
  <c r="CUN91" i="6"/>
  <c r="CUO91" i="6"/>
  <c r="CUP91" i="6"/>
  <c r="CUQ91" i="6"/>
  <c r="CUR91" i="6"/>
  <c r="CUS91" i="6"/>
  <c r="CUT91" i="6"/>
  <c r="CUU91" i="6"/>
  <c r="CUV91" i="6"/>
  <c r="CUW91" i="6"/>
  <c r="CUX91" i="6"/>
  <c r="CUY91" i="6"/>
  <c r="CUZ91" i="6"/>
  <c r="CVA91" i="6"/>
  <c r="CVB91" i="6"/>
  <c r="CVC91" i="6"/>
  <c r="CVD91" i="6"/>
  <c r="CVE91" i="6"/>
  <c r="CVF91" i="6"/>
  <c r="CVG91" i="6"/>
  <c r="CVH91" i="6"/>
  <c r="CVI91" i="6"/>
  <c r="CVJ91" i="6"/>
  <c r="CVK91" i="6"/>
  <c r="CVL91" i="6"/>
  <c r="CVM91" i="6"/>
  <c r="CVN91" i="6"/>
  <c r="CVO91" i="6"/>
  <c r="CVP91" i="6"/>
  <c r="CVQ91" i="6"/>
  <c r="CVR91" i="6"/>
  <c r="CVS91" i="6"/>
  <c r="CVT91" i="6"/>
  <c r="CVU91" i="6"/>
  <c r="CVV91" i="6"/>
  <c r="CVW91" i="6"/>
  <c r="CVX91" i="6"/>
  <c r="CVY91" i="6"/>
  <c r="CVZ91" i="6"/>
  <c r="CWA91" i="6"/>
  <c r="CWB91" i="6"/>
  <c r="CWC91" i="6"/>
  <c r="CWD91" i="6"/>
  <c r="CWE91" i="6"/>
  <c r="CWF91" i="6"/>
  <c r="CWG91" i="6"/>
  <c r="CWH91" i="6"/>
  <c r="CWI91" i="6"/>
  <c r="CWJ91" i="6"/>
  <c r="CWK91" i="6"/>
  <c r="CWL91" i="6"/>
  <c r="CWM91" i="6"/>
  <c r="CWN91" i="6"/>
  <c r="CWO91" i="6"/>
  <c r="CWP91" i="6"/>
  <c r="CWQ91" i="6"/>
  <c r="CWR91" i="6"/>
  <c r="CWS91" i="6"/>
  <c r="CWT91" i="6"/>
  <c r="CWU91" i="6"/>
  <c r="CWV91" i="6"/>
  <c r="CWW91" i="6"/>
  <c r="CWX91" i="6"/>
  <c r="CWY91" i="6"/>
  <c r="CWZ91" i="6"/>
  <c r="CXA91" i="6"/>
  <c r="CXB91" i="6"/>
  <c r="CXC91" i="6"/>
  <c r="CXD91" i="6"/>
  <c r="CXE91" i="6"/>
  <c r="CXF91" i="6"/>
  <c r="CXG91" i="6"/>
  <c r="CXH91" i="6"/>
  <c r="CXI91" i="6"/>
  <c r="CXJ91" i="6"/>
  <c r="CXK91" i="6"/>
  <c r="CXL91" i="6"/>
  <c r="CXM91" i="6"/>
  <c r="CXN91" i="6"/>
  <c r="CXO91" i="6"/>
  <c r="CXP91" i="6"/>
  <c r="CXQ91" i="6"/>
  <c r="CXR91" i="6"/>
  <c r="CXS91" i="6"/>
  <c r="CXT91" i="6"/>
  <c r="CXU91" i="6"/>
  <c r="CXV91" i="6"/>
  <c r="CXW91" i="6"/>
  <c r="CXX91" i="6"/>
  <c r="CXY91" i="6"/>
  <c r="CXZ91" i="6"/>
  <c r="CYA91" i="6"/>
  <c r="CYB91" i="6"/>
  <c r="CYC91" i="6"/>
  <c r="CYD91" i="6"/>
  <c r="CYE91" i="6"/>
  <c r="CYF91" i="6"/>
  <c r="CYG91" i="6"/>
  <c r="CYH91" i="6"/>
  <c r="CYI91" i="6"/>
  <c r="CYJ91" i="6"/>
  <c r="CYK91" i="6"/>
  <c r="CYL91" i="6"/>
  <c r="CYM91" i="6"/>
  <c r="CYN91" i="6"/>
  <c r="CYO91" i="6"/>
  <c r="CYP91" i="6"/>
  <c r="CYQ91" i="6"/>
  <c r="CYR91" i="6"/>
  <c r="CYS91" i="6"/>
  <c r="CYT91" i="6"/>
  <c r="CYU91" i="6"/>
  <c r="CYV91" i="6"/>
  <c r="CYW91" i="6"/>
  <c r="CYX91" i="6"/>
  <c r="CYY91" i="6"/>
  <c r="CYZ91" i="6"/>
  <c r="CZA91" i="6"/>
  <c r="CZB91" i="6"/>
  <c r="CZC91" i="6"/>
  <c r="CZD91" i="6"/>
  <c r="CZE91" i="6"/>
  <c r="CZF91" i="6"/>
  <c r="CZG91" i="6"/>
  <c r="CZH91" i="6"/>
  <c r="CZI91" i="6"/>
  <c r="CZJ91" i="6"/>
  <c r="CZK91" i="6"/>
  <c r="CZL91" i="6"/>
  <c r="CZM91" i="6"/>
  <c r="CZN91" i="6"/>
  <c r="CZO91" i="6"/>
  <c r="CZP91" i="6"/>
  <c r="CZQ91" i="6"/>
  <c r="CZR91" i="6"/>
  <c r="CZS91" i="6"/>
  <c r="CZT91" i="6"/>
  <c r="CZU91" i="6"/>
  <c r="CZV91" i="6"/>
  <c r="CZW91" i="6"/>
  <c r="CZX91" i="6"/>
  <c r="CZY91" i="6"/>
  <c r="CZZ91" i="6"/>
  <c r="DAA91" i="6"/>
  <c r="DAB91" i="6"/>
  <c r="DAC91" i="6"/>
  <c r="DAD91" i="6"/>
  <c r="DAE91" i="6"/>
  <c r="DAF91" i="6"/>
  <c r="DAG91" i="6"/>
  <c r="DAH91" i="6"/>
  <c r="DAI91" i="6"/>
  <c r="DAJ91" i="6"/>
  <c r="DAK91" i="6"/>
  <c r="DAL91" i="6"/>
  <c r="DAM91" i="6"/>
  <c r="DAN91" i="6"/>
  <c r="DAO91" i="6"/>
  <c r="DAP91" i="6"/>
  <c r="DAQ91" i="6"/>
  <c r="DAR91" i="6"/>
  <c r="DAS91" i="6"/>
  <c r="DAT91" i="6"/>
  <c r="DAU91" i="6"/>
  <c r="DAV91" i="6"/>
  <c r="DAW91" i="6"/>
  <c r="DAX91" i="6"/>
  <c r="DAY91" i="6"/>
  <c r="DAZ91" i="6"/>
  <c r="DBA91" i="6"/>
  <c r="DBB91" i="6"/>
  <c r="DBC91" i="6"/>
  <c r="DBD91" i="6"/>
  <c r="DBE91" i="6"/>
  <c r="DBF91" i="6"/>
  <c r="DBG91" i="6"/>
  <c r="DBH91" i="6"/>
  <c r="DBI91" i="6"/>
  <c r="DBJ91" i="6"/>
  <c r="DBK91" i="6"/>
  <c r="DBL91" i="6"/>
  <c r="DBM91" i="6"/>
  <c r="DBN91" i="6"/>
  <c r="DBO91" i="6"/>
  <c r="DBP91" i="6"/>
  <c r="DBQ91" i="6"/>
  <c r="DBR91" i="6"/>
  <c r="DBS91" i="6"/>
  <c r="DBT91" i="6"/>
  <c r="DBU91" i="6"/>
  <c r="DBV91" i="6"/>
  <c r="DBW91" i="6"/>
  <c r="DBX91" i="6"/>
  <c r="DBY91" i="6"/>
  <c r="DBZ91" i="6"/>
  <c r="DCA91" i="6"/>
  <c r="DCB91" i="6"/>
  <c r="DCC91" i="6"/>
  <c r="DCD91" i="6"/>
  <c r="DCE91" i="6"/>
  <c r="DCF91" i="6"/>
  <c r="DCG91" i="6"/>
  <c r="DCH91" i="6"/>
  <c r="DCI91" i="6"/>
  <c r="DCJ91" i="6"/>
  <c r="DCK91" i="6"/>
  <c r="DCL91" i="6"/>
  <c r="DCM91" i="6"/>
  <c r="DCN91" i="6"/>
  <c r="DCO91" i="6"/>
  <c r="DCP91" i="6"/>
  <c r="DCQ91" i="6"/>
  <c r="DCR91" i="6"/>
  <c r="DCS91" i="6"/>
  <c r="DCT91" i="6"/>
  <c r="DCU91" i="6"/>
  <c r="DCV91" i="6"/>
  <c r="DCW91" i="6"/>
  <c r="DCX91" i="6"/>
  <c r="DCY91" i="6"/>
  <c r="DCZ91" i="6"/>
  <c r="DDA91" i="6"/>
  <c r="DDB91" i="6"/>
  <c r="DDC91" i="6"/>
  <c r="DDD91" i="6"/>
  <c r="DDE91" i="6"/>
  <c r="DDF91" i="6"/>
  <c r="DDG91" i="6"/>
  <c r="DDH91" i="6"/>
  <c r="DDI91" i="6"/>
  <c r="DDJ91" i="6"/>
  <c r="DDK91" i="6"/>
  <c r="DDL91" i="6"/>
  <c r="DDM91" i="6"/>
  <c r="DDN91" i="6"/>
  <c r="DDO91" i="6"/>
  <c r="DDP91" i="6"/>
  <c r="DDQ91" i="6"/>
  <c r="DDR91" i="6"/>
  <c r="DDS91" i="6"/>
  <c r="DDT91" i="6"/>
  <c r="DDU91" i="6"/>
  <c r="DDV91" i="6"/>
  <c r="DDW91" i="6"/>
  <c r="DDX91" i="6"/>
  <c r="DDY91" i="6"/>
  <c r="DDZ91" i="6"/>
  <c r="DEA91" i="6"/>
  <c r="DEB91" i="6"/>
  <c r="DEC91" i="6"/>
  <c r="DED91" i="6"/>
  <c r="DEE91" i="6"/>
  <c r="DEF91" i="6"/>
  <c r="DEG91" i="6"/>
  <c r="DEH91" i="6"/>
  <c r="DEI91" i="6"/>
  <c r="DEJ91" i="6"/>
  <c r="DEK91" i="6"/>
  <c r="DEL91" i="6"/>
  <c r="DEM91" i="6"/>
  <c r="DEN91" i="6"/>
  <c r="DEO91" i="6"/>
  <c r="DEP91" i="6"/>
  <c r="DEQ91" i="6"/>
  <c r="DER91" i="6"/>
  <c r="DES91" i="6"/>
  <c r="DET91" i="6"/>
  <c r="DEU91" i="6"/>
  <c r="DEV91" i="6"/>
  <c r="DEW91" i="6"/>
  <c r="DEX91" i="6"/>
  <c r="DEY91" i="6"/>
  <c r="DEZ91" i="6"/>
  <c r="DFA91" i="6"/>
  <c r="DFB91" i="6"/>
  <c r="DFC91" i="6"/>
  <c r="DFD91" i="6"/>
  <c r="DFE91" i="6"/>
  <c r="DFF91" i="6"/>
  <c r="DFG91" i="6"/>
  <c r="DFH91" i="6"/>
  <c r="DFI91" i="6"/>
  <c r="DFJ91" i="6"/>
  <c r="DFK91" i="6"/>
  <c r="DFL91" i="6"/>
  <c r="DFM91" i="6"/>
  <c r="DFN91" i="6"/>
  <c r="DFO91" i="6"/>
  <c r="DFP91" i="6"/>
  <c r="DFQ91" i="6"/>
  <c r="DFR91" i="6"/>
  <c r="DFS91" i="6"/>
  <c r="DFT91" i="6"/>
  <c r="DFU91" i="6"/>
  <c r="DFV91" i="6"/>
  <c r="DFW91" i="6"/>
  <c r="DFX91" i="6"/>
  <c r="DFY91" i="6"/>
  <c r="DFZ91" i="6"/>
  <c r="DGA91" i="6"/>
  <c r="DGB91" i="6"/>
  <c r="DGC91" i="6"/>
  <c r="DGD91" i="6"/>
  <c r="DGE91" i="6"/>
  <c r="DGF91" i="6"/>
  <c r="DGG91" i="6"/>
  <c r="DGH91" i="6"/>
  <c r="DGI91" i="6"/>
  <c r="DGJ91" i="6"/>
  <c r="DGK91" i="6"/>
  <c r="DGL91" i="6"/>
  <c r="DGM91" i="6"/>
  <c r="DGN91" i="6"/>
  <c r="DGO91" i="6"/>
  <c r="DGP91" i="6"/>
  <c r="DGQ91" i="6"/>
  <c r="DGR91" i="6"/>
  <c r="DGS91" i="6"/>
  <c r="DGT91" i="6"/>
  <c r="DGU91" i="6"/>
  <c r="DGV91" i="6"/>
  <c r="DGW91" i="6"/>
  <c r="DGX91" i="6"/>
  <c r="DGY91" i="6"/>
  <c r="DGZ91" i="6"/>
  <c r="DHA91" i="6"/>
  <c r="DHB91" i="6"/>
  <c r="DHC91" i="6"/>
  <c r="DHD91" i="6"/>
  <c r="DHE91" i="6"/>
  <c r="DHF91" i="6"/>
  <c r="DHG91" i="6"/>
  <c r="DHH91" i="6"/>
  <c r="DHI91" i="6"/>
  <c r="DHJ91" i="6"/>
  <c r="DHK91" i="6"/>
  <c r="DHL91" i="6"/>
  <c r="DHM91" i="6"/>
  <c r="DHN91" i="6"/>
  <c r="DHO91" i="6"/>
  <c r="DHP91" i="6"/>
  <c r="DHQ91" i="6"/>
  <c r="DHR91" i="6"/>
  <c r="DHS91" i="6"/>
  <c r="DHT91" i="6"/>
  <c r="DHU91" i="6"/>
  <c r="DHV91" i="6"/>
  <c r="DHW91" i="6"/>
  <c r="DHX91" i="6"/>
  <c r="DHY91" i="6"/>
  <c r="DHZ91" i="6"/>
  <c r="DIA91" i="6"/>
  <c r="DIB91" i="6"/>
  <c r="DIC91" i="6"/>
  <c r="DID91" i="6"/>
  <c r="DIE91" i="6"/>
  <c r="DIF91" i="6"/>
  <c r="DIG91" i="6"/>
  <c r="DIH91" i="6"/>
  <c r="DII91" i="6"/>
  <c r="DIJ91" i="6"/>
  <c r="DIK91" i="6"/>
  <c r="DIL91" i="6"/>
  <c r="DIM91" i="6"/>
  <c r="DIN91" i="6"/>
  <c r="DIO91" i="6"/>
  <c r="DIP91" i="6"/>
  <c r="DIQ91" i="6"/>
  <c r="DIR91" i="6"/>
  <c r="DIS91" i="6"/>
  <c r="DIT91" i="6"/>
  <c r="DIU91" i="6"/>
  <c r="DIV91" i="6"/>
  <c r="DIW91" i="6"/>
  <c r="DIX91" i="6"/>
  <c r="DIY91" i="6"/>
  <c r="DIZ91" i="6"/>
  <c r="DJA91" i="6"/>
  <c r="DJB91" i="6"/>
  <c r="DJC91" i="6"/>
  <c r="DJD91" i="6"/>
  <c r="DJE91" i="6"/>
  <c r="DJF91" i="6"/>
  <c r="DJG91" i="6"/>
  <c r="DJH91" i="6"/>
  <c r="DJI91" i="6"/>
  <c r="DJJ91" i="6"/>
  <c r="DJK91" i="6"/>
  <c r="DJL91" i="6"/>
  <c r="DJM91" i="6"/>
  <c r="DJN91" i="6"/>
  <c r="DJO91" i="6"/>
  <c r="DJP91" i="6"/>
  <c r="DJQ91" i="6"/>
  <c r="DJR91" i="6"/>
  <c r="DJS91" i="6"/>
  <c r="DJT91" i="6"/>
  <c r="DJU91" i="6"/>
  <c r="DJV91" i="6"/>
  <c r="DJW91" i="6"/>
  <c r="DJX91" i="6"/>
  <c r="DJY91" i="6"/>
  <c r="DJZ91" i="6"/>
  <c r="DKA91" i="6"/>
  <c r="DKB91" i="6"/>
  <c r="DKC91" i="6"/>
  <c r="DKD91" i="6"/>
  <c r="DKE91" i="6"/>
  <c r="DKF91" i="6"/>
  <c r="DKG91" i="6"/>
  <c r="DKH91" i="6"/>
  <c r="DKI91" i="6"/>
  <c r="DKJ91" i="6"/>
  <c r="DKK91" i="6"/>
  <c r="DKL91" i="6"/>
  <c r="DKM91" i="6"/>
  <c r="DKN91" i="6"/>
  <c r="DKO91" i="6"/>
  <c r="DKP91" i="6"/>
  <c r="DKQ91" i="6"/>
  <c r="DKR91" i="6"/>
  <c r="DKS91" i="6"/>
  <c r="DKT91" i="6"/>
  <c r="DKU91" i="6"/>
  <c r="DKV91" i="6"/>
  <c r="DKW91" i="6"/>
  <c r="DKX91" i="6"/>
  <c r="DKY91" i="6"/>
  <c r="DKZ91" i="6"/>
  <c r="DLA91" i="6"/>
  <c r="DLB91" i="6"/>
  <c r="DLC91" i="6"/>
  <c r="DLD91" i="6"/>
  <c r="DLE91" i="6"/>
  <c r="DLF91" i="6"/>
  <c r="DLG91" i="6"/>
  <c r="DLH91" i="6"/>
  <c r="DLI91" i="6"/>
  <c r="DLJ91" i="6"/>
  <c r="DLK91" i="6"/>
  <c r="DLL91" i="6"/>
  <c r="DLM91" i="6"/>
  <c r="DLN91" i="6"/>
  <c r="DLO91" i="6"/>
  <c r="DLP91" i="6"/>
  <c r="DLQ91" i="6"/>
  <c r="DLR91" i="6"/>
  <c r="DLS91" i="6"/>
  <c r="DLT91" i="6"/>
  <c r="DLU91" i="6"/>
  <c r="DLV91" i="6"/>
  <c r="DLW91" i="6"/>
  <c r="DLX91" i="6"/>
  <c r="DLY91" i="6"/>
  <c r="DLZ91" i="6"/>
  <c r="DMA91" i="6"/>
  <c r="DMB91" i="6"/>
  <c r="DMC91" i="6"/>
  <c r="DMD91" i="6"/>
  <c r="DME91" i="6"/>
  <c r="DMF91" i="6"/>
  <c r="DMG91" i="6"/>
  <c r="DMH91" i="6"/>
  <c r="DMI91" i="6"/>
  <c r="DMJ91" i="6"/>
  <c r="DMK91" i="6"/>
  <c r="DML91" i="6"/>
  <c r="DMM91" i="6"/>
  <c r="DMN91" i="6"/>
  <c r="DMO91" i="6"/>
  <c r="DMP91" i="6"/>
  <c r="DMQ91" i="6"/>
  <c r="DMR91" i="6"/>
  <c r="DMS91" i="6"/>
  <c r="DMT91" i="6"/>
  <c r="DMU91" i="6"/>
  <c r="DMV91" i="6"/>
  <c r="DMW91" i="6"/>
  <c r="DMX91" i="6"/>
  <c r="DMY91" i="6"/>
  <c r="DMZ91" i="6"/>
  <c r="DNA91" i="6"/>
  <c r="DNB91" i="6"/>
  <c r="DNC91" i="6"/>
  <c r="DND91" i="6"/>
  <c r="DNE91" i="6"/>
  <c r="DNF91" i="6"/>
  <c r="DNG91" i="6"/>
  <c r="DNH91" i="6"/>
  <c r="DNI91" i="6"/>
  <c r="DNJ91" i="6"/>
  <c r="DNK91" i="6"/>
  <c r="DNL91" i="6"/>
  <c r="DNM91" i="6"/>
  <c r="DNN91" i="6"/>
  <c r="DNO91" i="6"/>
  <c r="DNP91" i="6"/>
  <c r="DNQ91" i="6"/>
  <c r="DNR91" i="6"/>
  <c r="DNS91" i="6"/>
  <c r="DNT91" i="6"/>
  <c r="DNU91" i="6"/>
  <c r="DNV91" i="6"/>
  <c r="DNW91" i="6"/>
  <c r="DNX91" i="6"/>
  <c r="DNY91" i="6"/>
  <c r="DNZ91" i="6"/>
  <c r="DOA91" i="6"/>
  <c r="DOB91" i="6"/>
  <c r="DOC91" i="6"/>
  <c r="DOD91" i="6"/>
  <c r="DOE91" i="6"/>
  <c r="DOF91" i="6"/>
  <c r="DOG91" i="6"/>
  <c r="DOH91" i="6"/>
  <c r="DOI91" i="6"/>
  <c r="DOJ91" i="6"/>
  <c r="DOK91" i="6"/>
  <c r="DOL91" i="6"/>
  <c r="DOM91" i="6"/>
  <c r="DON91" i="6"/>
  <c r="DOO91" i="6"/>
  <c r="DOP91" i="6"/>
  <c r="DOQ91" i="6"/>
  <c r="DOR91" i="6"/>
  <c r="DOS91" i="6"/>
  <c r="DOT91" i="6"/>
  <c r="DOU91" i="6"/>
  <c r="DOV91" i="6"/>
  <c r="DOW91" i="6"/>
  <c r="DOX91" i="6"/>
  <c r="DOY91" i="6"/>
  <c r="DOZ91" i="6"/>
  <c r="DPA91" i="6"/>
  <c r="DPB91" i="6"/>
  <c r="DPC91" i="6"/>
  <c r="DPD91" i="6"/>
  <c r="DPE91" i="6"/>
  <c r="DPF91" i="6"/>
  <c r="DPG91" i="6"/>
  <c r="DPH91" i="6"/>
  <c r="DPI91" i="6"/>
  <c r="DPJ91" i="6"/>
  <c r="DPK91" i="6"/>
  <c r="DPL91" i="6"/>
  <c r="DPM91" i="6"/>
  <c r="DPN91" i="6"/>
  <c r="DPO91" i="6"/>
  <c r="DPP91" i="6"/>
  <c r="DPQ91" i="6"/>
  <c r="DPR91" i="6"/>
  <c r="DPS91" i="6"/>
  <c r="DPT91" i="6"/>
  <c r="DPU91" i="6"/>
  <c r="DPV91" i="6"/>
  <c r="DPW91" i="6"/>
  <c r="DPX91" i="6"/>
  <c r="DPY91" i="6"/>
  <c r="DPZ91" i="6"/>
  <c r="DQA91" i="6"/>
  <c r="DQB91" i="6"/>
  <c r="DQC91" i="6"/>
  <c r="DQD91" i="6"/>
  <c r="DQE91" i="6"/>
  <c r="DQF91" i="6"/>
  <c r="DQG91" i="6"/>
  <c r="DQH91" i="6"/>
  <c r="DQI91" i="6"/>
  <c r="DQJ91" i="6"/>
  <c r="DQK91" i="6"/>
  <c r="DQL91" i="6"/>
  <c r="DQM91" i="6"/>
  <c r="DQN91" i="6"/>
  <c r="DQO91" i="6"/>
  <c r="DQP91" i="6"/>
  <c r="DQQ91" i="6"/>
  <c r="DQR91" i="6"/>
  <c r="DQS91" i="6"/>
  <c r="DQT91" i="6"/>
  <c r="DQU91" i="6"/>
  <c r="DQV91" i="6"/>
  <c r="DQW91" i="6"/>
  <c r="DQX91" i="6"/>
  <c r="DQY91" i="6"/>
  <c r="DQZ91" i="6"/>
  <c r="DRA91" i="6"/>
  <c r="DRB91" i="6"/>
  <c r="DRC91" i="6"/>
  <c r="DRD91" i="6"/>
  <c r="DRE91" i="6"/>
  <c r="DRF91" i="6"/>
  <c r="DRG91" i="6"/>
  <c r="DRH91" i="6"/>
  <c r="DRI91" i="6"/>
  <c r="DRJ91" i="6"/>
  <c r="DRK91" i="6"/>
  <c r="DRL91" i="6"/>
  <c r="DRM91" i="6"/>
  <c r="DRN91" i="6"/>
  <c r="DRO91" i="6"/>
  <c r="DRP91" i="6"/>
  <c r="DRQ91" i="6"/>
  <c r="DRR91" i="6"/>
  <c r="DRS91" i="6"/>
  <c r="DRT91" i="6"/>
  <c r="DRU91" i="6"/>
  <c r="DRV91" i="6"/>
  <c r="DRW91" i="6"/>
  <c r="DRX91" i="6"/>
  <c r="DRY91" i="6"/>
  <c r="DRZ91" i="6"/>
  <c r="DSA91" i="6"/>
  <c r="DSB91" i="6"/>
  <c r="DSC91" i="6"/>
  <c r="DSD91" i="6"/>
  <c r="DSE91" i="6"/>
  <c r="DSF91" i="6"/>
  <c r="DSG91" i="6"/>
  <c r="DSH91" i="6"/>
  <c r="DSI91" i="6"/>
  <c r="DSJ91" i="6"/>
  <c r="DSK91" i="6"/>
  <c r="DSL91" i="6"/>
  <c r="DSM91" i="6"/>
  <c r="DSN91" i="6"/>
  <c r="DSO91" i="6"/>
  <c r="DSP91" i="6"/>
  <c r="DSQ91" i="6"/>
  <c r="DSR91" i="6"/>
  <c r="DSS91" i="6"/>
  <c r="DST91" i="6"/>
  <c r="DSU91" i="6"/>
  <c r="DSV91" i="6"/>
  <c r="DSW91" i="6"/>
  <c r="DSX91" i="6"/>
  <c r="DSY91" i="6"/>
  <c r="DSZ91" i="6"/>
  <c r="DTA91" i="6"/>
  <c r="DTB91" i="6"/>
  <c r="DTC91" i="6"/>
  <c r="DTD91" i="6"/>
  <c r="DTE91" i="6"/>
  <c r="DTF91" i="6"/>
  <c r="DTG91" i="6"/>
  <c r="DTH91" i="6"/>
  <c r="DTI91" i="6"/>
  <c r="DTJ91" i="6"/>
  <c r="DTK91" i="6"/>
  <c r="DTL91" i="6"/>
  <c r="DTM91" i="6"/>
  <c r="DTN91" i="6"/>
  <c r="DTO91" i="6"/>
  <c r="DTP91" i="6"/>
  <c r="DTQ91" i="6"/>
  <c r="DTR91" i="6"/>
  <c r="DTS91" i="6"/>
  <c r="DTT91" i="6"/>
  <c r="DTU91" i="6"/>
  <c r="DTV91" i="6"/>
  <c r="DTW91" i="6"/>
  <c r="DTX91" i="6"/>
  <c r="DTY91" i="6"/>
  <c r="DTZ91" i="6"/>
  <c r="DUA91" i="6"/>
  <c r="DUB91" i="6"/>
  <c r="DUC91" i="6"/>
  <c r="DUD91" i="6"/>
  <c r="DUE91" i="6"/>
  <c r="DUF91" i="6"/>
  <c r="DUG91" i="6"/>
  <c r="DUH91" i="6"/>
  <c r="DUI91" i="6"/>
  <c r="DUJ91" i="6"/>
  <c r="DUK91" i="6"/>
  <c r="DUL91" i="6"/>
  <c r="DUM91" i="6"/>
  <c r="DUN91" i="6"/>
  <c r="DUO91" i="6"/>
  <c r="DUP91" i="6"/>
  <c r="DUQ91" i="6"/>
  <c r="DUR91" i="6"/>
  <c r="DUS91" i="6"/>
  <c r="DUT91" i="6"/>
  <c r="DUU91" i="6"/>
  <c r="DUV91" i="6"/>
  <c r="DUW91" i="6"/>
  <c r="DUX91" i="6"/>
  <c r="DUY91" i="6"/>
  <c r="DUZ91" i="6"/>
  <c r="DVA91" i="6"/>
  <c r="DVB91" i="6"/>
  <c r="DVC91" i="6"/>
  <c r="DVD91" i="6"/>
  <c r="DVE91" i="6"/>
  <c r="DVF91" i="6"/>
  <c r="DVG91" i="6"/>
  <c r="DVH91" i="6"/>
  <c r="DVI91" i="6"/>
  <c r="DVJ91" i="6"/>
  <c r="DVK91" i="6"/>
  <c r="DVL91" i="6"/>
  <c r="DVM91" i="6"/>
  <c r="DVN91" i="6"/>
  <c r="DVO91" i="6"/>
  <c r="DVP91" i="6"/>
  <c r="DVQ91" i="6"/>
  <c r="DVR91" i="6"/>
  <c r="DVS91" i="6"/>
  <c r="DVT91" i="6"/>
  <c r="DVU91" i="6"/>
  <c r="DVV91" i="6"/>
  <c r="DVW91" i="6"/>
  <c r="DVX91" i="6"/>
  <c r="DVY91" i="6"/>
  <c r="DVZ91" i="6"/>
  <c r="DWA91" i="6"/>
  <c r="DWB91" i="6"/>
  <c r="DWC91" i="6"/>
  <c r="DWD91" i="6"/>
  <c r="DWE91" i="6"/>
  <c r="DWF91" i="6"/>
  <c r="DWG91" i="6"/>
  <c r="DWH91" i="6"/>
  <c r="DWI91" i="6"/>
  <c r="DWJ91" i="6"/>
  <c r="DWK91" i="6"/>
  <c r="DWL91" i="6"/>
  <c r="DWM91" i="6"/>
  <c r="DWN91" i="6"/>
  <c r="DWO91" i="6"/>
  <c r="DWP91" i="6"/>
  <c r="DWQ91" i="6"/>
  <c r="DWR91" i="6"/>
  <c r="DWS91" i="6"/>
  <c r="DWT91" i="6"/>
  <c r="DWU91" i="6"/>
  <c r="DWV91" i="6"/>
  <c r="DWW91" i="6"/>
  <c r="DWX91" i="6"/>
  <c r="DWY91" i="6"/>
  <c r="DWZ91" i="6"/>
  <c r="DXA91" i="6"/>
  <c r="DXB91" i="6"/>
  <c r="DXC91" i="6"/>
  <c r="DXD91" i="6"/>
  <c r="DXE91" i="6"/>
  <c r="DXF91" i="6"/>
  <c r="DXG91" i="6"/>
  <c r="DXH91" i="6"/>
  <c r="DXI91" i="6"/>
  <c r="DXJ91" i="6"/>
  <c r="DXK91" i="6"/>
  <c r="DXL91" i="6"/>
  <c r="DXM91" i="6"/>
  <c r="DXN91" i="6"/>
  <c r="DXO91" i="6"/>
  <c r="DXP91" i="6"/>
  <c r="DXQ91" i="6"/>
  <c r="DXR91" i="6"/>
  <c r="DXS91" i="6"/>
  <c r="DXT91" i="6"/>
  <c r="DXU91" i="6"/>
  <c r="DXV91" i="6"/>
  <c r="DXW91" i="6"/>
  <c r="DXX91" i="6"/>
  <c r="DXY91" i="6"/>
  <c r="DXZ91" i="6"/>
  <c r="DYA91" i="6"/>
  <c r="DYB91" i="6"/>
  <c r="DYC91" i="6"/>
  <c r="DYD91" i="6"/>
  <c r="DYE91" i="6"/>
  <c r="DYF91" i="6"/>
  <c r="DYG91" i="6"/>
  <c r="DYH91" i="6"/>
  <c r="DYI91" i="6"/>
  <c r="DYJ91" i="6"/>
  <c r="DYK91" i="6"/>
  <c r="DYL91" i="6"/>
  <c r="DYM91" i="6"/>
  <c r="DYN91" i="6"/>
  <c r="DYO91" i="6"/>
  <c r="DYP91" i="6"/>
  <c r="DYQ91" i="6"/>
  <c r="DYR91" i="6"/>
  <c r="DYS91" i="6"/>
  <c r="DYT91" i="6"/>
  <c r="DYU91" i="6"/>
  <c r="DYV91" i="6"/>
  <c r="DYW91" i="6"/>
  <c r="DYX91" i="6"/>
  <c r="DYY91" i="6"/>
  <c r="DYZ91" i="6"/>
  <c r="DZA91" i="6"/>
  <c r="DZB91" i="6"/>
  <c r="DZC91" i="6"/>
  <c r="DZD91" i="6"/>
  <c r="DZE91" i="6"/>
  <c r="DZF91" i="6"/>
  <c r="DZG91" i="6"/>
  <c r="DZH91" i="6"/>
  <c r="DZI91" i="6"/>
  <c r="DZJ91" i="6"/>
  <c r="DZK91" i="6"/>
  <c r="DZL91" i="6"/>
  <c r="DZM91" i="6"/>
  <c r="DZN91" i="6"/>
  <c r="DZO91" i="6"/>
  <c r="DZP91" i="6"/>
  <c r="DZQ91" i="6"/>
  <c r="DZR91" i="6"/>
  <c r="DZS91" i="6"/>
  <c r="DZT91" i="6"/>
  <c r="DZU91" i="6"/>
  <c r="DZV91" i="6"/>
  <c r="DZW91" i="6"/>
  <c r="DZX91" i="6"/>
  <c r="DZY91" i="6"/>
  <c r="DZZ91" i="6"/>
  <c r="EAA91" i="6"/>
  <c r="EAB91" i="6"/>
  <c r="EAC91" i="6"/>
  <c r="EAD91" i="6"/>
  <c r="EAE91" i="6"/>
  <c r="EAF91" i="6"/>
  <c r="EAG91" i="6"/>
  <c r="EAH91" i="6"/>
  <c r="EAI91" i="6"/>
  <c r="EAJ91" i="6"/>
  <c r="EAK91" i="6"/>
  <c r="EAL91" i="6"/>
  <c r="EAM91" i="6"/>
  <c r="EAN91" i="6"/>
  <c r="EAO91" i="6"/>
  <c r="EAP91" i="6"/>
  <c r="EAQ91" i="6"/>
  <c r="EAR91" i="6"/>
  <c r="EAS91" i="6"/>
  <c r="EAT91" i="6"/>
  <c r="EAU91" i="6"/>
  <c r="EAV91" i="6"/>
  <c r="EAW91" i="6"/>
  <c r="EAX91" i="6"/>
  <c r="EAY91" i="6"/>
  <c r="EAZ91" i="6"/>
  <c r="EBA91" i="6"/>
  <c r="EBB91" i="6"/>
  <c r="EBC91" i="6"/>
  <c r="EBD91" i="6"/>
  <c r="EBE91" i="6"/>
  <c r="EBF91" i="6"/>
  <c r="EBG91" i="6"/>
  <c r="EBH91" i="6"/>
  <c r="EBI91" i="6"/>
  <c r="EBJ91" i="6"/>
  <c r="EBK91" i="6"/>
  <c r="EBL91" i="6"/>
  <c r="EBM91" i="6"/>
  <c r="EBN91" i="6"/>
  <c r="EBO91" i="6"/>
  <c r="EBP91" i="6"/>
  <c r="EBQ91" i="6"/>
  <c r="EBR91" i="6"/>
  <c r="EBS91" i="6"/>
  <c r="EBT91" i="6"/>
  <c r="EBU91" i="6"/>
  <c r="EBV91" i="6"/>
  <c r="EBW91" i="6"/>
  <c r="EBX91" i="6"/>
  <c r="EBY91" i="6"/>
  <c r="EBZ91" i="6"/>
  <c r="ECA91" i="6"/>
  <c r="ECB91" i="6"/>
  <c r="ECC91" i="6"/>
  <c r="ECD91" i="6"/>
  <c r="ECE91" i="6"/>
  <c r="ECF91" i="6"/>
  <c r="ECG91" i="6"/>
  <c r="ECH91" i="6"/>
  <c r="ECI91" i="6"/>
  <c r="ECJ91" i="6"/>
  <c r="ECK91" i="6"/>
  <c r="ECL91" i="6"/>
  <c r="ECM91" i="6"/>
  <c r="ECN91" i="6"/>
  <c r="ECO91" i="6"/>
  <c r="ECP91" i="6"/>
  <c r="ECQ91" i="6"/>
  <c r="ECR91" i="6"/>
  <c r="ECS91" i="6"/>
  <c r="ECT91" i="6"/>
  <c r="ECU91" i="6"/>
  <c r="ECV91" i="6"/>
  <c r="ECW91" i="6"/>
  <c r="ECX91" i="6"/>
  <c r="ECY91" i="6"/>
  <c r="ECZ91" i="6"/>
  <c r="EDA91" i="6"/>
  <c r="EDB91" i="6"/>
  <c r="EDC91" i="6"/>
  <c r="EDD91" i="6"/>
  <c r="EDE91" i="6"/>
  <c r="EDF91" i="6"/>
  <c r="EDG91" i="6"/>
  <c r="EDH91" i="6"/>
  <c r="EDI91" i="6"/>
  <c r="EDJ91" i="6"/>
  <c r="EDK91" i="6"/>
  <c r="EDL91" i="6"/>
  <c r="EDM91" i="6"/>
  <c r="EDN91" i="6"/>
  <c r="EDO91" i="6"/>
  <c r="EDP91" i="6"/>
  <c r="EDQ91" i="6"/>
  <c r="EDR91" i="6"/>
  <c r="EDS91" i="6"/>
  <c r="EDT91" i="6"/>
  <c r="EDU91" i="6"/>
  <c r="EDV91" i="6"/>
  <c r="EDW91" i="6"/>
  <c r="EDX91" i="6"/>
  <c r="EDY91" i="6"/>
  <c r="EDZ91" i="6"/>
  <c r="EEA91" i="6"/>
  <c r="EEB91" i="6"/>
  <c r="EEC91" i="6"/>
  <c r="EED91" i="6"/>
  <c r="EEE91" i="6"/>
  <c r="EEF91" i="6"/>
  <c r="EEG91" i="6"/>
  <c r="EEH91" i="6"/>
  <c r="EEI91" i="6"/>
  <c r="EEJ91" i="6"/>
  <c r="EEK91" i="6"/>
  <c r="EEL91" i="6"/>
  <c r="EEM91" i="6"/>
  <c r="EEN91" i="6"/>
  <c r="EEO91" i="6"/>
  <c r="EEP91" i="6"/>
  <c r="EEQ91" i="6"/>
  <c r="EER91" i="6"/>
  <c r="EES91" i="6"/>
  <c r="EET91" i="6"/>
  <c r="EEU91" i="6"/>
  <c r="EEV91" i="6"/>
  <c r="EEW91" i="6"/>
  <c r="EEX91" i="6"/>
  <c r="EEY91" i="6"/>
  <c r="EEZ91" i="6"/>
  <c r="EFA91" i="6"/>
  <c r="EFB91" i="6"/>
  <c r="EFC91" i="6"/>
  <c r="EFD91" i="6"/>
  <c r="EFE91" i="6"/>
  <c r="EFF91" i="6"/>
  <c r="EFG91" i="6"/>
  <c r="EFH91" i="6"/>
  <c r="EFI91" i="6"/>
  <c r="EFJ91" i="6"/>
  <c r="EFK91" i="6"/>
  <c r="EFL91" i="6"/>
  <c r="EFM91" i="6"/>
  <c r="EFN91" i="6"/>
  <c r="EFO91" i="6"/>
  <c r="EFP91" i="6"/>
  <c r="EFQ91" i="6"/>
  <c r="EFR91" i="6"/>
  <c r="EFS91" i="6"/>
  <c r="EFT91" i="6"/>
  <c r="EFU91" i="6"/>
  <c r="EFV91" i="6"/>
  <c r="EFW91" i="6"/>
  <c r="EFX91" i="6"/>
  <c r="EFY91" i="6"/>
  <c r="EFZ91" i="6"/>
  <c r="EGA91" i="6"/>
  <c r="EGB91" i="6"/>
  <c r="EGC91" i="6"/>
  <c r="EGD91" i="6"/>
  <c r="EGE91" i="6"/>
  <c r="EGF91" i="6"/>
  <c r="EGG91" i="6"/>
  <c r="EGH91" i="6"/>
  <c r="EGI91" i="6"/>
  <c r="EGJ91" i="6"/>
  <c r="EGK91" i="6"/>
  <c r="EGL91" i="6"/>
  <c r="EGM91" i="6"/>
  <c r="EGN91" i="6"/>
  <c r="EGO91" i="6"/>
  <c r="EGP91" i="6"/>
  <c r="EGQ91" i="6"/>
  <c r="EGR91" i="6"/>
  <c r="EGS91" i="6"/>
  <c r="EGT91" i="6"/>
  <c r="EGU91" i="6"/>
  <c r="EGV91" i="6"/>
  <c r="EGW91" i="6"/>
  <c r="EGX91" i="6"/>
  <c r="EGY91" i="6"/>
  <c r="EGZ91" i="6"/>
  <c r="EHA91" i="6"/>
  <c r="EHB91" i="6"/>
  <c r="EHC91" i="6"/>
  <c r="EHD91" i="6"/>
  <c r="EHE91" i="6"/>
  <c r="EHF91" i="6"/>
  <c r="EHG91" i="6"/>
  <c r="EHH91" i="6"/>
  <c r="EHI91" i="6"/>
  <c r="EHJ91" i="6"/>
  <c r="EHK91" i="6"/>
  <c r="EHL91" i="6"/>
  <c r="EHM91" i="6"/>
  <c r="EHN91" i="6"/>
  <c r="EHO91" i="6"/>
  <c r="EHP91" i="6"/>
  <c r="EHQ91" i="6"/>
  <c r="EHR91" i="6"/>
  <c r="EHS91" i="6"/>
  <c r="EHT91" i="6"/>
  <c r="EHU91" i="6"/>
  <c r="EHV91" i="6"/>
  <c r="EHW91" i="6"/>
  <c r="EHX91" i="6"/>
  <c r="EHY91" i="6"/>
  <c r="EHZ91" i="6"/>
  <c r="EIA91" i="6"/>
  <c r="EIB91" i="6"/>
  <c r="EIC91" i="6"/>
  <c r="EID91" i="6"/>
  <c r="EIE91" i="6"/>
  <c r="EIF91" i="6"/>
  <c r="EIG91" i="6"/>
  <c r="EIH91" i="6"/>
  <c r="EII91" i="6"/>
  <c r="EIJ91" i="6"/>
  <c r="EIK91" i="6"/>
  <c r="EIL91" i="6"/>
  <c r="EIM91" i="6"/>
  <c r="EIN91" i="6"/>
  <c r="EIO91" i="6"/>
  <c r="EIP91" i="6"/>
  <c r="EIQ91" i="6"/>
  <c r="EIR91" i="6"/>
  <c r="EIS91" i="6"/>
  <c r="EIT91" i="6"/>
  <c r="EIU91" i="6"/>
  <c r="EIV91" i="6"/>
  <c r="EIW91" i="6"/>
  <c r="EIX91" i="6"/>
  <c r="EIY91" i="6"/>
  <c r="EIZ91" i="6"/>
  <c r="EJA91" i="6"/>
  <c r="EJB91" i="6"/>
  <c r="EJC91" i="6"/>
  <c r="EJD91" i="6"/>
  <c r="EJE91" i="6"/>
  <c r="EJF91" i="6"/>
  <c r="EJG91" i="6"/>
  <c r="EJH91" i="6"/>
  <c r="EJI91" i="6"/>
  <c r="EJJ91" i="6"/>
  <c r="EJK91" i="6"/>
  <c r="EJL91" i="6"/>
  <c r="EJM91" i="6"/>
  <c r="EJN91" i="6"/>
  <c r="EJO91" i="6"/>
  <c r="EJP91" i="6"/>
  <c r="EJQ91" i="6"/>
  <c r="EJR91" i="6"/>
  <c r="EJS91" i="6"/>
  <c r="EJT91" i="6"/>
  <c r="EJU91" i="6"/>
  <c r="EJV91" i="6"/>
  <c r="EJW91" i="6"/>
  <c r="EJX91" i="6"/>
  <c r="EJY91" i="6"/>
  <c r="EJZ91" i="6"/>
  <c r="EKA91" i="6"/>
  <c r="EKB91" i="6"/>
  <c r="EKC91" i="6"/>
  <c r="EKD91" i="6"/>
  <c r="EKE91" i="6"/>
  <c r="EKF91" i="6"/>
  <c r="EKG91" i="6"/>
  <c r="EKH91" i="6"/>
  <c r="EKI91" i="6"/>
  <c r="EKJ91" i="6"/>
  <c r="EKK91" i="6"/>
  <c r="EKL91" i="6"/>
  <c r="EKM91" i="6"/>
  <c r="EKN91" i="6"/>
  <c r="EKO91" i="6"/>
  <c r="EKP91" i="6"/>
  <c r="EKQ91" i="6"/>
  <c r="EKR91" i="6"/>
  <c r="EKS91" i="6"/>
  <c r="EKT91" i="6"/>
  <c r="EKU91" i="6"/>
  <c r="EKV91" i="6"/>
  <c r="EKW91" i="6"/>
  <c r="EKX91" i="6"/>
  <c r="EKY91" i="6"/>
  <c r="EKZ91" i="6"/>
  <c r="ELA91" i="6"/>
  <c r="ELB91" i="6"/>
  <c r="ELC91" i="6"/>
  <c r="ELD91" i="6"/>
  <c r="ELE91" i="6"/>
  <c r="ELF91" i="6"/>
  <c r="ELG91" i="6"/>
  <c r="ELH91" i="6"/>
  <c r="ELI91" i="6"/>
  <c r="ELJ91" i="6"/>
  <c r="ELK91" i="6"/>
  <c r="ELL91" i="6"/>
  <c r="ELM91" i="6"/>
  <c r="ELN91" i="6"/>
  <c r="ELO91" i="6"/>
  <c r="ELP91" i="6"/>
  <c r="ELQ91" i="6"/>
  <c r="ELR91" i="6"/>
  <c r="ELS91" i="6"/>
  <c r="ELT91" i="6"/>
  <c r="ELU91" i="6"/>
  <c r="ELV91" i="6"/>
  <c r="ELW91" i="6"/>
  <c r="ELX91" i="6"/>
  <c r="ELY91" i="6"/>
  <c r="ELZ91" i="6"/>
  <c r="EMA91" i="6"/>
  <c r="EMB91" i="6"/>
  <c r="EMC91" i="6"/>
  <c r="EMD91" i="6"/>
  <c r="EME91" i="6"/>
  <c r="EMF91" i="6"/>
  <c r="EMG91" i="6"/>
  <c r="EMH91" i="6"/>
  <c r="EMI91" i="6"/>
  <c r="EMJ91" i="6"/>
  <c r="EMK91" i="6"/>
  <c r="EML91" i="6"/>
  <c r="EMM91" i="6"/>
  <c r="EMN91" i="6"/>
  <c r="EMO91" i="6"/>
  <c r="EMP91" i="6"/>
  <c r="EMQ91" i="6"/>
  <c r="EMR91" i="6"/>
  <c r="EMS91" i="6"/>
  <c r="EMT91" i="6"/>
  <c r="EMU91" i="6"/>
  <c r="EMV91" i="6"/>
  <c r="EMW91" i="6"/>
  <c r="EMX91" i="6"/>
  <c r="EMY91" i="6"/>
  <c r="EMZ91" i="6"/>
  <c r="ENA91" i="6"/>
  <c r="ENB91" i="6"/>
  <c r="ENC91" i="6"/>
  <c r="END91" i="6"/>
  <c r="ENE91" i="6"/>
  <c r="ENF91" i="6"/>
  <c r="ENG91" i="6"/>
  <c r="ENH91" i="6"/>
  <c r="ENI91" i="6"/>
  <c r="ENJ91" i="6"/>
  <c r="ENK91" i="6"/>
  <c r="ENL91" i="6"/>
  <c r="ENM91" i="6"/>
  <c r="ENN91" i="6"/>
  <c r="ENO91" i="6"/>
  <c r="ENP91" i="6"/>
  <c r="ENQ91" i="6"/>
  <c r="ENR91" i="6"/>
  <c r="ENS91" i="6"/>
  <c r="ENT91" i="6"/>
  <c r="ENU91" i="6"/>
  <c r="ENV91" i="6"/>
  <c r="ENW91" i="6"/>
  <c r="ENX91" i="6"/>
  <c r="ENY91" i="6"/>
  <c r="ENZ91" i="6"/>
  <c r="EOA91" i="6"/>
  <c r="EOB91" i="6"/>
  <c r="EOC91" i="6"/>
  <c r="EOD91" i="6"/>
  <c r="EOE91" i="6"/>
  <c r="EOF91" i="6"/>
  <c r="EOG91" i="6"/>
  <c r="EOH91" i="6"/>
  <c r="EOI91" i="6"/>
  <c r="EOJ91" i="6"/>
  <c r="EOK91" i="6"/>
  <c r="EOL91" i="6"/>
  <c r="EOM91" i="6"/>
  <c r="EON91" i="6"/>
  <c r="EOO91" i="6"/>
  <c r="EOP91" i="6"/>
  <c r="EOQ91" i="6"/>
  <c r="EOR91" i="6"/>
  <c r="EOS91" i="6"/>
  <c r="EOT91" i="6"/>
  <c r="EOU91" i="6"/>
  <c r="EOV91" i="6"/>
  <c r="EOW91" i="6"/>
  <c r="EOX91" i="6"/>
  <c r="EOY91" i="6"/>
  <c r="EOZ91" i="6"/>
  <c r="EPA91" i="6"/>
  <c r="EPB91" i="6"/>
  <c r="EPC91" i="6"/>
  <c r="EPD91" i="6"/>
  <c r="EPE91" i="6"/>
  <c r="EPF91" i="6"/>
  <c r="EPG91" i="6"/>
  <c r="EPH91" i="6"/>
  <c r="EPI91" i="6"/>
  <c r="EPJ91" i="6"/>
  <c r="EPK91" i="6"/>
  <c r="EPL91" i="6"/>
  <c r="EPM91" i="6"/>
  <c r="EPN91" i="6"/>
  <c r="EPO91" i="6"/>
  <c r="EPP91" i="6"/>
  <c r="EPQ91" i="6"/>
  <c r="EPR91" i="6"/>
  <c r="EPS91" i="6"/>
  <c r="EPT91" i="6"/>
  <c r="EPU91" i="6"/>
  <c r="EPV91" i="6"/>
  <c r="EPW91" i="6"/>
  <c r="EPX91" i="6"/>
  <c r="EPY91" i="6"/>
  <c r="EPZ91" i="6"/>
  <c r="EQA91" i="6"/>
  <c r="EQB91" i="6"/>
  <c r="EQC91" i="6"/>
  <c r="EQD91" i="6"/>
  <c r="EQE91" i="6"/>
  <c r="EQF91" i="6"/>
  <c r="EQG91" i="6"/>
  <c r="EQH91" i="6"/>
  <c r="EQI91" i="6"/>
  <c r="EQJ91" i="6"/>
  <c r="EQK91" i="6"/>
  <c r="EQL91" i="6"/>
  <c r="EQM91" i="6"/>
  <c r="EQN91" i="6"/>
  <c r="EQO91" i="6"/>
  <c r="EQP91" i="6"/>
  <c r="EQQ91" i="6"/>
  <c r="EQR91" i="6"/>
  <c r="EQS91" i="6"/>
  <c r="EQT91" i="6"/>
  <c r="EQU91" i="6"/>
  <c r="EQV91" i="6"/>
  <c r="EQW91" i="6"/>
  <c r="EQX91" i="6"/>
  <c r="EQY91" i="6"/>
  <c r="EQZ91" i="6"/>
  <c r="ERA91" i="6"/>
  <c r="ERB91" i="6"/>
  <c r="ERC91" i="6"/>
  <c r="ERD91" i="6"/>
  <c r="ERE91" i="6"/>
  <c r="ERF91" i="6"/>
  <c r="ERG91" i="6"/>
  <c r="ERH91" i="6"/>
  <c r="ERI91" i="6"/>
  <c r="ERJ91" i="6"/>
  <c r="ERK91" i="6"/>
  <c r="ERL91" i="6"/>
  <c r="ERM91" i="6"/>
  <c r="ERN91" i="6"/>
  <c r="ERO91" i="6"/>
  <c r="ERP91" i="6"/>
  <c r="ERQ91" i="6"/>
  <c r="ERR91" i="6"/>
  <c r="ERS91" i="6"/>
  <c r="ERT91" i="6"/>
  <c r="ERU91" i="6"/>
  <c r="ERV91" i="6"/>
  <c r="ERW91" i="6"/>
  <c r="ERX91" i="6"/>
  <c r="ERY91" i="6"/>
  <c r="ERZ91" i="6"/>
  <c r="ESA91" i="6"/>
  <c r="ESB91" i="6"/>
  <c r="ESC91" i="6"/>
  <c r="ESD91" i="6"/>
  <c r="ESE91" i="6"/>
  <c r="ESF91" i="6"/>
  <c r="ESG91" i="6"/>
  <c r="ESH91" i="6"/>
  <c r="ESI91" i="6"/>
  <c r="ESJ91" i="6"/>
  <c r="ESK91" i="6"/>
  <c r="ESL91" i="6"/>
  <c r="ESM91" i="6"/>
  <c r="ESN91" i="6"/>
  <c r="ESO91" i="6"/>
  <c r="ESP91" i="6"/>
  <c r="ESQ91" i="6"/>
  <c r="ESR91" i="6"/>
  <c r="ESS91" i="6"/>
  <c r="EST91" i="6"/>
  <c r="ESU91" i="6"/>
  <c r="ESV91" i="6"/>
  <c r="ESW91" i="6"/>
  <c r="ESX91" i="6"/>
  <c r="ESY91" i="6"/>
  <c r="ESZ91" i="6"/>
  <c r="ETA91" i="6"/>
  <c r="ETB91" i="6"/>
  <c r="ETC91" i="6"/>
  <c r="ETD91" i="6"/>
  <c r="ETE91" i="6"/>
  <c r="ETF91" i="6"/>
  <c r="ETG91" i="6"/>
  <c r="ETH91" i="6"/>
  <c r="ETI91" i="6"/>
  <c r="ETJ91" i="6"/>
  <c r="ETK91" i="6"/>
  <c r="ETL91" i="6"/>
  <c r="ETM91" i="6"/>
  <c r="ETN91" i="6"/>
  <c r="ETO91" i="6"/>
  <c r="ETP91" i="6"/>
  <c r="ETQ91" i="6"/>
  <c r="ETR91" i="6"/>
  <c r="ETS91" i="6"/>
  <c r="ETT91" i="6"/>
  <c r="ETU91" i="6"/>
  <c r="ETV91" i="6"/>
  <c r="ETW91" i="6"/>
  <c r="ETX91" i="6"/>
  <c r="ETY91" i="6"/>
  <c r="ETZ91" i="6"/>
  <c r="EUA91" i="6"/>
  <c r="EUB91" i="6"/>
  <c r="EUC91" i="6"/>
  <c r="EUD91" i="6"/>
  <c r="EUE91" i="6"/>
  <c r="EUF91" i="6"/>
  <c r="EUG91" i="6"/>
  <c r="EUH91" i="6"/>
  <c r="EUI91" i="6"/>
  <c r="EUJ91" i="6"/>
  <c r="EUK91" i="6"/>
  <c r="EUL91" i="6"/>
  <c r="EUM91" i="6"/>
  <c r="EUN91" i="6"/>
  <c r="EUO91" i="6"/>
  <c r="EUP91" i="6"/>
  <c r="EUQ91" i="6"/>
  <c r="EUR91" i="6"/>
  <c r="EUS91" i="6"/>
  <c r="EUT91" i="6"/>
  <c r="EUU91" i="6"/>
  <c r="EUV91" i="6"/>
  <c r="EUW91" i="6"/>
  <c r="EUX91" i="6"/>
  <c r="EUY91" i="6"/>
  <c r="EUZ91" i="6"/>
  <c r="EVA91" i="6"/>
  <c r="EVB91" i="6"/>
  <c r="EVC91" i="6"/>
  <c r="EVD91" i="6"/>
  <c r="EVE91" i="6"/>
  <c r="EVF91" i="6"/>
  <c r="EVG91" i="6"/>
  <c r="EVH91" i="6"/>
  <c r="EVI91" i="6"/>
  <c r="EVJ91" i="6"/>
  <c r="EVK91" i="6"/>
  <c r="EVL91" i="6"/>
  <c r="EVM91" i="6"/>
  <c r="EVN91" i="6"/>
  <c r="EVO91" i="6"/>
  <c r="EVP91" i="6"/>
  <c r="EVQ91" i="6"/>
  <c r="EVR91" i="6"/>
  <c r="EVS91" i="6"/>
  <c r="EVT91" i="6"/>
  <c r="EVU91" i="6"/>
  <c r="EVV91" i="6"/>
  <c r="EVW91" i="6"/>
  <c r="EVX91" i="6"/>
  <c r="EVY91" i="6"/>
  <c r="EVZ91" i="6"/>
  <c r="EWA91" i="6"/>
  <c r="EWB91" i="6"/>
  <c r="EWC91" i="6"/>
  <c r="EWD91" i="6"/>
  <c r="EWE91" i="6"/>
  <c r="EWF91" i="6"/>
  <c r="EWG91" i="6"/>
  <c r="EWH91" i="6"/>
  <c r="EWI91" i="6"/>
  <c r="EWJ91" i="6"/>
  <c r="EWK91" i="6"/>
  <c r="EWL91" i="6"/>
  <c r="EWM91" i="6"/>
  <c r="EWN91" i="6"/>
  <c r="EWO91" i="6"/>
  <c r="EWP91" i="6"/>
  <c r="EWQ91" i="6"/>
  <c r="EWR91" i="6"/>
  <c r="EWS91" i="6"/>
  <c r="EWT91" i="6"/>
  <c r="EWU91" i="6"/>
  <c r="EWV91" i="6"/>
  <c r="EWW91" i="6"/>
  <c r="EWX91" i="6"/>
  <c r="EWY91" i="6"/>
  <c r="EWZ91" i="6"/>
  <c r="EXA91" i="6"/>
  <c r="EXB91" i="6"/>
  <c r="EXC91" i="6"/>
  <c r="EXD91" i="6"/>
  <c r="EXE91" i="6"/>
  <c r="EXF91" i="6"/>
  <c r="EXG91" i="6"/>
  <c r="EXH91" i="6"/>
  <c r="EXI91" i="6"/>
  <c r="EXJ91" i="6"/>
  <c r="EXK91" i="6"/>
  <c r="EXL91" i="6"/>
  <c r="EXM91" i="6"/>
  <c r="EXN91" i="6"/>
  <c r="EXO91" i="6"/>
  <c r="EXP91" i="6"/>
  <c r="EXQ91" i="6"/>
  <c r="EXR91" i="6"/>
  <c r="EXS91" i="6"/>
  <c r="EXT91" i="6"/>
  <c r="EXU91" i="6"/>
  <c r="EXV91" i="6"/>
  <c r="EXW91" i="6"/>
  <c r="EXX91" i="6"/>
  <c r="EXY91" i="6"/>
  <c r="EXZ91" i="6"/>
  <c r="EYA91" i="6"/>
  <c r="EYB91" i="6"/>
  <c r="EYC91" i="6"/>
  <c r="EYD91" i="6"/>
  <c r="EYE91" i="6"/>
  <c r="EYF91" i="6"/>
  <c r="EYG91" i="6"/>
  <c r="EYH91" i="6"/>
  <c r="EYI91" i="6"/>
  <c r="EYJ91" i="6"/>
  <c r="EYK91" i="6"/>
  <c r="EYL91" i="6"/>
  <c r="EYM91" i="6"/>
  <c r="EYN91" i="6"/>
  <c r="EYO91" i="6"/>
  <c r="EYP91" i="6"/>
  <c r="EYQ91" i="6"/>
  <c r="EYR91" i="6"/>
  <c r="EYS91" i="6"/>
  <c r="EYT91" i="6"/>
  <c r="EYU91" i="6"/>
  <c r="EYV91" i="6"/>
  <c r="EYW91" i="6"/>
  <c r="EYX91" i="6"/>
  <c r="EYY91" i="6"/>
  <c r="EYZ91" i="6"/>
  <c r="EZA91" i="6"/>
  <c r="EZB91" i="6"/>
  <c r="EZC91" i="6"/>
  <c r="EZD91" i="6"/>
  <c r="EZE91" i="6"/>
  <c r="EZF91" i="6"/>
  <c r="EZG91" i="6"/>
  <c r="EZH91" i="6"/>
  <c r="EZI91" i="6"/>
  <c r="EZJ91" i="6"/>
  <c r="EZK91" i="6"/>
  <c r="EZL91" i="6"/>
  <c r="EZM91" i="6"/>
  <c r="EZN91" i="6"/>
  <c r="EZO91" i="6"/>
  <c r="EZP91" i="6"/>
  <c r="EZQ91" i="6"/>
  <c r="EZR91" i="6"/>
  <c r="EZS91" i="6"/>
  <c r="EZT91" i="6"/>
  <c r="EZU91" i="6"/>
  <c r="EZV91" i="6"/>
  <c r="EZW91" i="6"/>
  <c r="EZX91" i="6"/>
  <c r="EZY91" i="6"/>
  <c r="EZZ91" i="6"/>
  <c r="FAA91" i="6"/>
  <c r="FAB91" i="6"/>
  <c r="FAC91" i="6"/>
  <c r="FAD91" i="6"/>
  <c r="FAE91" i="6"/>
  <c r="FAF91" i="6"/>
  <c r="FAG91" i="6"/>
  <c r="FAH91" i="6"/>
  <c r="FAI91" i="6"/>
  <c r="FAJ91" i="6"/>
  <c r="FAK91" i="6"/>
  <c r="FAL91" i="6"/>
  <c r="FAM91" i="6"/>
  <c r="FAN91" i="6"/>
  <c r="FAO91" i="6"/>
  <c r="FAP91" i="6"/>
  <c r="FAQ91" i="6"/>
  <c r="FAR91" i="6"/>
  <c r="FAS91" i="6"/>
  <c r="FAT91" i="6"/>
  <c r="FAU91" i="6"/>
  <c r="FAV91" i="6"/>
  <c r="FAW91" i="6"/>
  <c r="FAX91" i="6"/>
  <c r="FAY91" i="6"/>
  <c r="FAZ91" i="6"/>
  <c r="FBA91" i="6"/>
  <c r="FBB91" i="6"/>
  <c r="FBC91" i="6"/>
  <c r="FBD91" i="6"/>
  <c r="FBE91" i="6"/>
  <c r="FBF91" i="6"/>
  <c r="FBG91" i="6"/>
  <c r="FBH91" i="6"/>
  <c r="FBI91" i="6"/>
  <c r="FBJ91" i="6"/>
  <c r="FBK91" i="6"/>
  <c r="FBL91" i="6"/>
  <c r="FBM91" i="6"/>
  <c r="FBN91" i="6"/>
  <c r="FBO91" i="6"/>
  <c r="FBP91" i="6"/>
  <c r="FBQ91" i="6"/>
  <c r="FBR91" i="6"/>
  <c r="FBS91" i="6"/>
  <c r="FBT91" i="6"/>
  <c r="FBU91" i="6"/>
  <c r="FBV91" i="6"/>
  <c r="FBW91" i="6"/>
  <c r="FBX91" i="6"/>
  <c r="FBY91" i="6"/>
  <c r="FBZ91" i="6"/>
  <c r="FCA91" i="6"/>
  <c r="FCB91" i="6"/>
  <c r="FCC91" i="6"/>
  <c r="FCD91" i="6"/>
  <c r="FCE91" i="6"/>
  <c r="FCF91" i="6"/>
  <c r="FCG91" i="6"/>
  <c r="FCH91" i="6"/>
  <c r="FCI91" i="6"/>
  <c r="FCJ91" i="6"/>
  <c r="FCK91" i="6"/>
  <c r="FCL91" i="6"/>
  <c r="FCM91" i="6"/>
  <c r="FCN91" i="6"/>
  <c r="FCO91" i="6"/>
  <c r="FCP91" i="6"/>
  <c r="FCQ91" i="6"/>
  <c r="FCR91" i="6"/>
  <c r="FCS91" i="6"/>
  <c r="FCT91" i="6"/>
  <c r="FCU91" i="6"/>
  <c r="FCV91" i="6"/>
  <c r="FCW91" i="6"/>
  <c r="FCX91" i="6"/>
  <c r="FCY91" i="6"/>
  <c r="FCZ91" i="6"/>
  <c r="FDA91" i="6"/>
  <c r="FDB91" i="6"/>
  <c r="FDC91" i="6"/>
  <c r="FDD91" i="6"/>
  <c r="FDE91" i="6"/>
  <c r="FDF91" i="6"/>
  <c r="FDG91" i="6"/>
  <c r="FDH91" i="6"/>
  <c r="FDI91" i="6"/>
  <c r="FDJ91" i="6"/>
  <c r="FDK91" i="6"/>
  <c r="FDL91" i="6"/>
  <c r="FDM91" i="6"/>
  <c r="FDN91" i="6"/>
  <c r="FDO91" i="6"/>
  <c r="FDP91" i="6"/>
  <c r="FDQ91" i="6"/>
  <c r="FDR91" i="6"/>
  <c r="FDS91" i="6"/>
  <c r="FDT91" i="6"/>
  <c r="FDU91" i="6"/>
  <c r="FDV91" i="6"/>
  <c r="FDW91" i="6"/>
  <c r="FDX91" i="6"/>
  <c r="FDY91" i="6"/>
  <c r="FDZ91" i="6"/>
  <c r="FEA91" i="6"/>
  <c r="FEB91" i="6"/>
  <c r="FEC91" i="6"/>
  <c r="FED91" i="6"/>
  <c r="FEE91" i="6"/>
  <c r="FEF91" i="6"/>
  <c r="FEG91" i="6"/>
  <c r="FEH91" i="6"/>
  <c r="FEI91" i="6"/>
  <c r="FEJ91" i="6"/>
  <c r="FEK91" i="6"/>
  <c r="FEL91" i="6"/>
  <c r="FEM91" i="6"/>
  <c r="FEN91" i="6"/>
  <c r="FEO91" i="6"/>
  <c r="FEP91" i="6"/>
  <c r="FEQ91" i="6"/>
  <c r="FER91" i="6"/>
  <c r="FES91" i="6"/>
  <c r="FET91" i="6"/>
  <c r="FEU91" i="6"/>
  <c r="FEV91" i="6"/>
  <c r="FEW91" i="6"/>
  <c r="FEX91" i="6"/>
  <c r="FEY91" i="6"/>
  <c r="FEZ91" i="6"/>
  <c r="FFA91" i="6"/>
  <c r="FFB91" i="6"/>
  <c r="FFC91" i="6"/>
  <c r="FFD91" i="6"/>
  <c r="FFE91" i="6"/>
  <c r="FFF91" i="6"/>
  <c r="FFG91" i="6"/>
  <c r="FFH91" i="6"/>
  <c r="FFI91" i="6"/>
  <c r="FFJ91" i="6"/>
  <c r="FFK91" i="6"/>
  <c r="FFL91" i="6"/>
  <c r="FFM91" i="6"/>
  <c r="FFN91" i="6"/>
  <c r="FFO91" i="6"/>
  <c r="FFP91" i="6"/>
  <c r="FFQ91" i="6"/>
  <c r="FFR91" i="6"/>
  <c r="FFS91" i="6"/>
  <c r="FFT91" i="6"/>
  <c r="FFU91" i="6"/>
  <c r="FFV91" i="6"/>
  <c r="FFW91" i="6"/>
  <c r="FFX91" i="6"/>
  <c r="FFY91" i="6"/>
  <c r="FFZ91" i="6"/>
  <c r="FGA91" i="6"/>
  <c r="FGB91" i="6"/>
  <c r="FGC91" i="6"/>
  <c r="FGD91" i="6"/>
  <c r="FGE91" i="6"/>
  <c r="FGF91" i="6"/>
  <c r="FGG91" i="6"/>
  <c r="FGH91" i="6"/>
  <c r="FGI91" i="6"/>
  <c r="FGJ91" i="6"/>
  <c r="FGK91" i="6"/>
  <c r="FGL91" i="6"/>
  <c r="FGM91" i="6"/>
  <c r="FGN91" i="6"/>
  <c r="FGO91" i="6"/>
  <c r="FGP91" i="6"/>
  <c r="FGQ91" i="6"/>
  <c r="FGR91" i="6"/>
  <c r="FGS91" i="6"/>
  <c r="FGT91" i="6"/>
  <c r="FGU91" i="6"/>
  <c r="FGV91" i="6"/>
  <c r="FGW91" i="6"/>
  <c r="FGX91" i="6"/>
  <c r="FGY91" i="6"/>
  <c r="FGZ91" i="6"/>
  <c r="FHA91" i="6"/>
  <c r="FHB91" i="6"/>
  <c r="FHC91" i="6"/>
  <c r="FHD91" i="6"/>
  <c r="FHE91" i="6"/>
  <c r="FHF91" i="6"/>
  <c r="FHG91" i="6"/>
  <c r="FHH91" i="6"/>
  <c r="FHI91" i="6"/>
  <c r="FHJ91" i="6"/>
  <c r="FHK91" i="6"/>
  <c r="FHL91" i="6"/>
  <c r="FHM91" i="6"/>
  <c r="FHN91" i="6"/>
  <c r="FHO91" i="6"/>
  <c r="FHP91" i="6"/>
  <c r="FHQ91" i="6"/>
  <c r="FHR91" i="6"/>
  <c r="FHS91" i="6"/>
  <c r="FHT91" i="6"/>
  <c r="FHU91" i="6"/>
  <c r="FHV91" i="6"/>
  <c r="FHW91" i="6"/>
  <c r="FHX91" i="6"/>
  <c r="FHY91" i="6"/>
  <c r="FHZ91" i="6"/>
  <c r="FIA91" i="6"/>
  <c r="FIB91" i="6"/>
  <c r="FIC91" i="6"/>
  <c r="FID91" i="6"/>
  <c r="FIE91" i="6"/>
  <c r="FIF91" i="6"/>
  <c r="FIG91" i="6"/>
  <c r="FIH91" i="6"/>
  <c r="FII91" i="6"/>
  <c r="FIJ91" i="6"/>
  <c r="FIK91" i="6"/>
  <c r="FIL91" i="6"/>
  <c r="FIM91" i="6"/>
  <c r="FIN91" i="6"/>
  <c r="FIO91" i="6"/>
  <c r="FIP91" i="6"/>
  <c r="FIQ91" i="6"/>
  <c r="FIR91" i="6"/>
  <c r="FIS91" i="6"/>
  <c r="FIT91" i="6"/>
  <c r="FIU91" i="6"/>
  <c r="FIV91" i="6"/>
  <c r="FIW91" i="6"/>
  <c r="FIX91" i="6"/>
  <c r="FIY91" i="6"/>
  <c r="FIZ91" i="6"/>
  <c r="FJA91" i="6"/>
  <c r="FJB91" i="6"/>
  <c r="FJC91" i="6"/>
  <c r="FJD91" i="6"/>
  <c r="FJE91" i="6"/>
  <c r="FJF91" i="6"/>
  <c r="FJG91" i="6"/>
  <c r="FJH91" i="6"/>
  <c r="FJI91" i="6"/>
  <c r="FJJ91" i="6"/>
  <c r="FJK91" i="6"/>
  <c r="FJL91" i="6"/>
  <c r="FJM91" i="6"/>
  <c r="FJN91" i="6"/>
  <c r="FJO91" i="6"/>
  <c r="FJP91" i="6"/>
  <c r="FJQ91" i="6"/>
  <c r="FJR91" i="6"/>
  <c r="FJS91" i="6"/>
  <c r="FJT91" i="6"/>
  <c r="FJU91" i="6"/>
  <c r="FJV91" i="6"/>
  <c r="FJW91" i="6"/>
  <c r="FJX91" i="6"/>
  <c r="FJY91" i="6"/>
  <c r="FJZ91" i="6"/>
  <c r="FKA91" i="6"/>
  <c r="FKB91" i="6"/>
  <c r="FKC91" i="6"/>
  <c r="FKD91" i="6"/>
  <c r="FKE91" i="6"/>
  <c r="FKF91" i="6"/>
  <c r="FKG91" i="6"/>
  <c r="FKH91" i="6"/>
  <c r="FKI91" i="6"/>
  <c r="FKJ91" i="6"/>
  <c r="FKK91" i="6"/>
  <c r="FKL91" i="6"/>
  <c r="FKM91" i="6"/>
  <c r="FKN91" i="6"/>
  <c r="FKO91" i="6"/>
  <c r="FKP91" i="6"/>
  <c r="FKQ91" i="6"/>
  <c r="FKR91" i="6"/>
  <c r="FKS91" i="6"/>
  <c r="FKT91" i="6"/>
  <c r="FKU91" i="6"/>
  <c r="FKV91" i="6"/>
  <c r="FKW91" i="6"/>
  <c r="FKX91" i="6"/>
  <c r="FKY91" i="6"/>
  <c r="FKZ91" i="6"/>
  <c r="FLA91" i="6"/>
  <c r="FLB91" i="6"/>
  <c r="FLC91" i="6"/>
  <c r="FLD91" i="6"/>
  <c r="FLE91" i="6"/>
  <c r="FLF91" i="6"/>
  <c r="FLG91" i="6"/>
  <c r="FLH91" i="6"/>
  <c r="FLI91" i="6"/>
  <c r="FLJ91" i="6"/>
  <c r="FLK91" i="6"/>
  <c r="FLL91" i="6"/>
  <c r="FLM91" i="6"/>
  <c r="FLN91" i="6"/>
  <c r="FLO91" i="6"/>
  <c r="FLP91" i="6"/>
  <c r="FLQ91" i="6"/>
  <c r="FLR91" i="6"/>
  <c r="FLS91" i="6"/>
  <c r="FLT91" i="6"/>
  <c r="FLU91" i="6"/>
  <c r="FLV91" i="6"/>
  <c r="FLW91" i="6"/>
  <c r="FLX91" i="6"/>
  <c r="FLY91" i="6"/>
  <c r="FLZ91" i="6"/>
  <c r="FMA91" i="6"/>
  <c r="FMB91" i="6"/>
  <c r="FMC91" i="6"/>
  <c r="FMD91" i="6"/>
  <c r="FME91" i="6"/>
  <c r="FMF91" i="6"/>
  <c r="FMG91" i="6"/>
  <c r="FMH91" i="6"/>
  <c r="FMI91" i="6"/>
  <c r="FMJ91" i="6"/>
  <c r="FMK91" i="6"/>
  <c r="FML91" i="6"/>
  <c r="FMM91" i="6"/>
  <c r="FMN91" i="6"/>
  <c r="FMO91" i="6"/>
  <c r="FMP91" i="6"/>
  <c r="FMQ91" i="6"/>
  <c r="FMR91" i="6"/>
  <c r="FMS91" i="6"/>
  <c r="FMT91" i="6"/>
  <c r="FMU91" i="6"/>
  <c r="FMV91" i="6"/>
  <c r="FMW91" i="6"/>
  <c r="FMX91" i="6"/>
  <c r="FMY91" i="6"/>
  <c r="FMZ91" i="6"/>
  <c r="FNA91" i="6"/>
  <c r="FNB91" i="6"/>
  <c r="FNC91" i="6"/>
  <c r="FND91" i="6"/>
  <c r="FNE91" i="6"/>
  <c r="FNF91" i="6"/>
  <c r="FNG91" i="6"/>
  <c r="FNH91" i="6"/>
  <c r="FNI91" i="6"/>
  <c r="FNJ91" i="6"/>
  <c r="FNK91" i="6"/>
  <c r="FNL91" i="6"/>
  <c r="FNM91" i="6"/>
  <c r="FNN91" i="6"/>
  <c r="FNO91" i="6"/>
  <c r="FNP91" i="6"/>
  <c r="FNQ91" i="6"/>
  <c r="FNR91" i="6"/>
  <c r="FNS91" i="6"/>
  <c r="FNT91" i="6"/>
  <c r="FNU91" i="6"/>
  <c r="FNV91" i="6"/>
  <c r="FNW91" i="6"/>
  <c r="FNX91" i="6"/>
  <c r="FNY91" i="6"/>
  <c r="FNZ91" i="6"/>
  <c r="FOA91" i="6"/>
  <c r="FOB91" i="6"/>
  <c r="FOC91" i="6"/>
  <c r="FOD91" i="6"/>
  <c r="FOE91" i="6"/>
  <c r="FOF91" i="6"/>
  <c r="FOG91" i="6"/>
  <c r="FOH91" i="6"/>
  <c r="FOI91" i="6"/>
  <c r="FOJ91" i="6"/>
  <c r="FOK91" i="6"/>
  <c r="FOL91" i="6"/>
  <c r="FOM91" i="6"/>
  <c r="FON91" i="6"/>
  <c r="FOO91" i="6"/>
  <c r="FOP91" i="6"/>
  <c r="FOQ91" i="6"/>
  <c r="FOR91" i="6"/>
  <c r="FOS91" i="6"/>
  <c r="FOT91" i="6"/>
  <c r="FOU91" i="6"/>
  <c r="FOV91" i="6"/>
  <c r="FOW91" i="6"/>
  <c r="FOX91" i="6"/>
  <c r="FOY91" i="6"/>
  <c r="FOZ91" i="6"/>
  <c r="FPA91" i="6"/>
  <c r="FPB91" i="6"/>
  <c r="FPC91" i="6"/>
  <c r="FPD91" i="6"/>
  <c r="FPE91" i="6"/>
  <c r="FPF91" i="6"/>
  <c r="FPG91" i="6"/>
  <c r="FPH91" i="6"/>
  <c r="FPI91" i="6"/>
  <c r="FPJ91" i="6"/>
  <c r="FPK91" i="6"/>
  <c r="FPL91" i="6"/>
  <c r="FPM91" i="6"/>
  <c r="FPN91" i="6"/>
  <c r="FPO91" i="6"/>
  <c r="FPP91" i="6"/>
  <c r="FPQ91" i="6"/>
  <c r="FPR91" i="6"/>
  <c r="FPS91" i="6"/>
  <c r="FPT91" i="6"/>
  <c r="FPU91" i="6"/>
  <c r="FPV91" i="6"/>
  <c r="FPW91" i="6"/>
  <c r="FPX91" i="6"/>
  <c r="FPY91" i="6"/>
  <c r="FPZ91" i="6"/>
  <c r="FQA91" i="6"/>
  <c r="FQB91" i="6"/>
  <c r="FQC91" i="6"/>
  <c r="FQD91" i="6"/>
  <c r="FQE91" i="6"/>
  <c r="FQF91" i="6"/>
  <c r="FQG91" i="6"/>
  <c r="FQH91" i="6"/>
  <c r="FQI91" i="6"/>
  <c r="FQJ91" i="6"/>
  <c r="FQK91" i="6"/>
  <c r="FQL91" i="6"/>
  <c r="FQM91" i="6"/>
  <c r="FQN91" i="6"/>
  <c r="FQO91" i="6"/>
  <c r="FQP91" i="6"/>
  <c r="FQQ91" i="6"/>
  <c r="FQR91" i="6"/>
  <c r="FQS91" i="6"/>
  <c r="FQT91" i="6"/>
  <c r="FQU91" i="6"/>
  <c r="FQV91" i="6"/>
  <c r="FQW91" i="6"/>
  <c r="FQX91" i="6"/>
  <c r="FQY91" i="6"/>
  <c r="FQZ91" i="6"/>
  <c r="FRA91" i="6"/>
  <c r="FRB91" i="6"/>
  <c r="FRC91" i="6"/>
  <c r="FRD91" i="6"/>
  <c r="FRE91" i="6"/>
  <c r="FRF91" i="6"/>
  <c r="FRG91" i="6"/>
  <c r="FRH91" i="6"/>
  <c r="FRI91" i="6"/>
  <c r="FRJ91" i="6"/>
  <c r="FRK91" i="6"/>
  <c r="FRL91" i="6"/>
  <c r="FRM91" i="6"/>
  <c r="FRN91" i="6"/>
  <c r="FRO91" i="6"/>
  <c r="FRP91" i="6"/>
  <c r="FRQ91" i="6"/>
  <c r="FRR91" i="6"/>
  <c r="FRS91" i="6"/>
  <c r="FRT91" i="6"/>
  <c r="FRU91" i="6"/>
  <c r="FRV91" i="6"/>
  <c r="FRW91" i="6"/>
  <c r="FRX91" i="6"/>
  <c r="FRY91" i="6"/>
  <c r="FRZ91" i="6"/>
  <c r="FSA91" i="6"/>
  <c r="FSB91" i="6"/>
  <c r="FSC91" i="6"/>
  <c r="FSD91" i="6"/>
  <c r="FSE91" i="6"/>
  <c r="FSF91" i="6"/>
  <c r="FSG91" i="6"/>
  <c r="FSH91" i="6"/>
  <c r="FSI91" i="6"/>
  <c r="FSJ91" i="6"/>
  <c r="FSK91" i="6"/>
  <c r="FSL91" i="6"/>
  <c r="FSM91" i="6"/>
  <c r="FSN91" i="6"/>
  <c r="FSO91" i="6"/>
  <c r="FSP91" i="6"/>
  <c r="FSQ91" i="6"/>
  <c r="FSR91" i="6"/>
  <c r="FSS91" i="6"/>
  <c r="FST91" i="6"/>
  <c r="FSU91" i="6"/>
  <c r="FSV91" i="6"/>
  <c r="FSW91" i="6"/>
  <c r="FSX91" i="6"/>
  <c r="FSY91" i="6"/>
  <c r="FSZ91" i="6"/>
  <c r="FTA91" i="6"/>
  <c r="FTB91" i="6"/>
  <c r="FTC91" i="6"/>
  <c r="FTD91" i="6"/>
  <c r="FTE91" i="6"/>
  <c r="FTF91" i="6"/>
  <c r="FTG91" i="6"/>
  <c r="FTH91" i="6"/>
  <c r="FTI91" i="6"/>
  <c r="FTJ91" i="6"/>
  <c r="FTK91" i="6"/>
  <c r="FTL91" i="6"/>
  <c r="FTM91" i="6"/>
  <c r="FTN91" i="6"/>
  <c r="FTO91" i="6"/>
  <c r="FTP91" i="6"/>
  <c r="FTQ91" i="6"/>
  <c r="FTR91" i="6"/>
  <c r="FTS91" i="6"/>
  <c r="FTT91" i="6"/>
  <c r="FTU91" i="6"/>
  <c r="FTV91" i="6"/>
  <c r="FTW91" i="6"/>
  <c r="FTX91" i="6"/>
  <c r="FTY91" i="6"/>
  <c r="FTZ91" i="6"/>
  <c r="FUA91" i="6"/>
  <c r="FUB91" i="6"/>
  <c r="FUC91" i="6"/>
  <c r="FUD91" i="6"/>
  <c r="FUE91" i="6"/>
  <c r="FUF91" i="6"/>
  <c r="FUG91" i="6"/>
  <c r="FUH91" i="6"/>
  <c r="FUI91" i="6"/>
  <c r="FUJ91" i="6"/>
  <c r="FUK91" i="6"/>
  <c r="FUL91" i="6"/>
  <c r="FUM91" i="6"/>
  <c r="FUN91" i="6"/>
  <c r="FUO91" i="6"/>
  <c r="FUP91" i="6"/>
  <c r="FUQ91" i="6"/>
  <c r="FUR91" i="6"/>
  <c r="FUS91" i="6"/>
  <c r="FUT91" i="6"/>
  <c r="FUU91" i="6"/>
  <c r="FUV91" i="6"/>
  <c r="FUW91" i="6"/>
  <c r="FUX91" i="6"/>
  <c r="FUY91" i="6"/>
  <c r="FUZ91" i="6"/>
  <c r="FVA91" i="6"/>
  <c r="FVB91" i="6"/>
  <c r="FVC91" i="6"/>
  <c r="FVD91" i="6"/>
  <c r="FVE91" i="6"/>
  <c r="FVF91" i="6"/>
  <c r="FVG91" i="6"/>
  <c r="FVH91" i="6"/>
  <c r="FVI91" i="6"/>
  <c r="FVJ91" i="6"/>
  <c r="FVK91" i="6"/>
  <c r="FVL91" i="6"/>
  <c r="FVM91" i="6"/>
  <c r="FVN91" i="6"/>
  <c r="FVO91" i="6"/>
  <c r="FVP91" i="6"/>
  <c r="FVQ91" i="6"/>
  <c r="FVR91" i="6"/>
  <c r="FVS91" i="6"/>
  <c r="FVT91" i="6"/>
  <c r="FVU91" i="6"/>
  <c r="FVV91" i="6"/>
  <c r="FVW91" i="6"/>
  <c r="FVX91" i="6"/>
  <c r="FVY91" i="6"/>
  <c r="FVZ91" i="6"/>
  <c r="FWA91" i="6"/>
  <c r="FWB91" i="6"/>
  <c r="FWC91" i="6"/>
  <c r="FWD91" i="6"/>
  <c r="FWE91" i="6"/>
  <c r="FWF91" i="6"/>
  <c r="FWG91" i="6"/>
  <c r="FWH91" i="6"/>
  <c r="FWI91" i="6"/>
  <c r="FWJ91" i="6"/>
  <c r="FWK91" i="6"/>
  <c r="FWL91" i="6"/>
  <c r="FWM91" i="6"/>
  <c r="FWN91" i="6"/>
  <c r="FWO91" i="6"/>
  <c r="FWP91" i="6"/>
  <c r="FWQ91" i="6"/>
  <c r="FWR91" i="6"/>
  <c r="FWS91" i="6"/>
  <c r="FWT91" i="6"/>
  <c r="FWU91" i="6"/>
  <c r="FWV91" i="6"/>
  <c r="FWW91" i="6"/>
  <c r="FWX91" i="6"/>
  <c r="FWY91" i="6"/>
  <c r="FWZ91" i="6"/>
  <c r="FXA91" i="6"/>
  <c r="FXB91" i="6"/>
  <c r="FXC91" i="6"/>
  <c r="FXD91" i="6"/>
  <c r="FXE91" i="6"/>
  <c r="FXF91" i="6"/>
  <c r="FXG91" i="6"/>
  <c r="FXH91" i="6"/>
  <c r="FXI91" i="6"/>
  <c r="FXJ91" i="6"/>
  <c r="FXK91" i="6"/>
  <c r="FXL91" i="6"/>
  <c r="FXM91" i="6"/>
  <c r="FXN91" i="6"/>
  <c r="FXO91" i="6"/>
  <c r="FXP91" i="6"/>
  <c r="FXQ91" i="6"/>
  <c r="FXR91" i="6"/>
  <c r="FXS91" i="6"/>
  <c r="FXT91" i="6"/>
  <c r="FXU91" i="6"/>
  <c r="FXV91" i="6"/>
  <c r="FXW91" i="6"/>
  <c r="FXX91" i="6"/>
  <c r="FXY91" i="6"/>
  <c r="FXZ91" i="6"/>
  <c r="FYA91" i="6"/>
  <c r="FYB91" i="6"/>
  <c r="FYC91" i="6"/>
  <c r="FYD91" i="6"/>
  <c r="FYE91" i="6"/>
  <c r="FYF91" i="6"/>
  <c r="FYG91" i="6"/>
  <c r="FYH91" i="6"/>
  <c r="FYI91" i="6"/>
  <c r="FYJ91" i="6"/>
  <c r="FYK91" i="6"/>
  <c r="FYL91" i="6"/>
  <c r="FYM91" i="6"/>
  <c r="FYN91" i="6"/>
  <c r="FYO91" i="6"/>
  <c r="FYP91" i="6"/>
  <c r="FYQ91" i="6"/>
  <c r="FYR91" i="6"/>
  <c r="FYS91" i="6"/>
  <c r="FYT91" i="6"/>
  <c r="FYU91" i="6"/>
  <c r="FYV91" i="6"/>
  <c r="FYW91" i="6"/>
  <c r="FYX91" i="6"/>
  <c r="FYY91" i="6"/>
  <c r="FYZ91" i="6"/>
  <c r="FZA91" i="6"/>
  <c r="FZB91" i="6"/>
  <c r="FZC91" i="6"/>
  <c r="FZD91" i="6"/>
  <c r="FZE91" i="6"/>
  <c r="FZF91" i="6"/>
  <c r="FZG91" i="6"/>
  <c r="FZH91" i="6"/>
  <c r="FZI91" i="6"/>
  <c r="FZJ91" i="6"/>
  <c r="FZK91" i="6"/>
  <c r="FZL91" i="6"/>
  <c r="FZM91" i="6"/>
  <c r="FZN91" i="6"/>
  <c r="FZO91" i="6"/>
  <c r="FZP91" i="6"/>
  <c r="FZQ91" i="6"/>
  <c r="FZR91" i="6"/>
  <c r="FZS91" i="6"/>
  <c r="FZT91" i="6"/>
  <c r="FZU91" i="6"/>
  <c r="FZV91" i="6"/>
  <c r="FZW91" i="6"/>
  <c r="FZX91" i="6"/>
  <c r="FZY91" i="6"/>
  <c r="FZZ91" i="6"/>
  <c r="GAA91" i="6"/>
  <c r="GAB91" i="6"/>
  <c r="GAC91" i="6"/>
  <c r="GAD91" i="6"/>
  <c r="GAE91" i="6"/>
  <c r="GAF91" i="6"/>
  <c r="GAG91" i="6"/>
  <c r="GAH91" i="6"/>
  <c r="GAI91" i="6"/>
  <c r="GAJ91" i="6"/>
  <c r="GAK91" i="6"/>
  <c r="GAL91" i="6"/>
  <c r="GAM91" i="6"/>
  <c r="GAN91" i="6"/>
  <c r="GAO91" i="6"/>
  <c r="GAP91" i="6"/>
  <c r="GAQ91" i="6"/>
  <c r="GAR91" i="6"/>
  <c r="GAS91" i="6"/>
  <c r="GAT91" i="6"/>
  <c r="GAU91" i="6"/>
  <c r="GAV91" i="6"/>
  <c r="GAW91" i="6"/>
  <c r="GAX91" i="6"/>
  <c r="GAY91" i="6"/>
  <c r="GAZ91" i="6"/>
  <c r="GBA91" i="6"/>
  <c r="GBB91" i="6"/>
  <c r="GBC91" i="6"/>
  <c r="GBD91" i="6"/>
  <c r="GBE91" i="6"/>
  <c r="GBF91" i="6"/>
  <c r="GBG91" i="6"/>
  <c r="GBH91" i="6"/>
  <c r="GBI91" i="6"/>
  <c r="GBJ91" i="6"/>
  <c r="GBK91" i="6"/>
  <c r="GBL91" i="6"/>
  <c r="GBM91" i="6"/>
  <c r="GBN91" i="6"/>
  <c r="GBO91" i="6"/>
  <c r="GBP91" i="6"/>
  <c r="GBQ91" i="6"/>
  <c r="GBR91" i="6"/>
  <c r="GBS91" i="6"/>
  <c r="GBT91" i="6"/>
  <c r="GBU91" i="6"/>
  <c r="GBV91" i="6"/>
  <c r="GBW91" i="6"/>
  <c r="GBX91" i="6"/>
  <c r="GBY91" i="6"/>
  <c r="GBZ91" i="6"/>
  <c r="GCA91" i="6"/>
  <c r="GCB91" i="6"/>
  <c r="GCC91" i="6"/>
  <c r="GCD91" i="6"/>
  <c r="GCE91" i="6"/>
  <c r="GCF91" i="6"/>
  <c r="GCG91" i="6"/>
  <c r="GCH91" i="6"/>
  <c r="GCI91" i="6"/>
  <c r="GCJ91" i="6"/>
  <c r="GCK91" i="6"/>
  <c r="GCL91" i="6"/>
  <c r="GCM91" i="6"/>
  <c r="GCN91" i="6"/>
  <c r="GCO91" i="6"/>
  <c r="GCP91" i="6"/>
  <c r="GCQ91" i="6"/>
  <c r="GCR91" i="6"/>
  <c r="GCS91" i="6"/>
  <c r="GCT91" i="6"/>
  <c r="GCU91" i="6"/>
  <c r="GCV91" i="6"/>
  <c r="GCW91" i="6"/>
  <c r="GCX91" i="6"/>
  <c r="GCY91" i="6"/>
  <c r="GCZ91" i="6"/>
  <c r="GDA91" i="6"/>
  <c r="GDB91" i="6"/>
  <c r="GDC91" i="6"/>
  <c r="GDD91" i="6"/>
  <c r="GDE91" i="6"/>
  <c r="GDF91" i="6"/>
  <c r="GDG91" i="6"/>
  <c r="GDH91" i="6"/>
  <c r="GDI91" i="6"/>
  <c r="GDJ91" i="6"/>
  <c r="GDK91" i="6"/>
  <c r="GDL91" i="6"/>
  <c r="GDM91" i="6"/>
  <c r="GDN91" i="6"/>
  <c r="GDO91" i="6"/>
  <c r="GDP91" i="6"/>
  <c r="GDQ91" i="6"/>
  <c r="GDR91" i="6"/>
  <c r="GDS91" i="6"/>
  <c r="GDT91" i="6"/>
  <c r="GDU91" i="6"/>
  <c r="GDV91" i="6"/>
  <c r="GDW91" i="6"/>
  <c r="GDX91" i="6"/>
  <c r="GDY91" i="6"/>
  <c r="GDZ91" i="6"/>
  <c r="GEA91" i="6"/>
  <c r="GEB91" i="6"/>
  <c r="GEC91" i="6"/>
  <c r="GED91" i="6"/>
  <c r="GEE91" i="6"/>
  <c r="GEF91" i="6"/>
  <c r="GEG91" i="6"/>
  <c r="GEH91" i="6"/>
  <c r="GEI91" i="6"/>
  <c r="GEJ91" i="6"/>
  <c r="GEK91" i="6"/>
  <c r="GEL91" i="6"/>
  <c r="GEM91" i="6"/>
  <c r="GEN91" i="6"/>
  <c r="GEO91" i="6"/>
  <c r="GEP91" i="6"/>
  <c r="GEQ91" i="6"/>
  <c r="GER91" i="6"/>
  <c r="GES91" i="6"/>
  <c r="GET91" i="6"/>
  <c r="GEU91" i="6"/>
  <c r="GEV91" i="6"/>
  <c r="GEW91" i="6"/>
  <c r="GEX91" i="6"/>
  <c r="GEY91" i="6"/>
  <c r="GEZ91" i="6"/>
  <c r="GFA91" i="6"/>
  <c r="GFB91" i="6"/>
  <c r="GFC91" i="6"/>
  <c r="GFD91" i="6"/>
  <c r="GFE91" i="6"/>
  <c r="GFF91" i="6"/>
  <c r="GFG91" i="6"/>
  <c r="GFH91" i="6"/>
  <c r="GFI91" i="6"/>
  <c r="GFJ91" i="6"/>
  <c r="GFK91" i="6"/>
  <c r="GFL91" i="6"/>
  <c r="GFM91" i="6"/>
  <c r="GFN91" i="6"/>
  <c r="GFO91" i="6"/>
  <c r="GFP91" i="6"/>
  <c r="GFQ91" i="6"/>
  <c r="GFR91" i="6"/>
  <c r="GFS91" i="6"/>
  <c r="GFT91" i="6"/>
  <c r="GFU91" i="6"/>
  <c r="GFV91" i="6"/>
  <c r="GFW91" i="6"/>
  <c r="GFX91" i="6"/>
  <c r="GFY91" i="6"/>
  <c r="GFZ91" i="6"/>
  <c r="GGA91" i="6"/>
  <c r="GGB91" i="6"/>
  <c r="GGC91" i="6"/>
  <c r="GGD91" i="6"/>
  <c r="GGE91" i="6"/>
  <c r="GGF91" i="6"/>
  <c r="GGG91" i="6"/>
  <c r="GGH91" i="6"/>
  <c r="GGI91" i="6"/>
  <c r="GGJ91" i="6"/>
  <c r="GGK91" i="6"/>
  <c r="GGL91" i="6"/>
  <c r="GGM91" i="6"/>
  <c r="GGN91" i="6"/>
  <c r="GGO91" i="6"/>
  <c r="GGP91" i="6"/>
  <c r="GGQ91" i="6"/>
  <c r="GGR91" i="6"/>
  <c r="GGS91" i="6"/>
  <c r="GGT91" i="6"/>
  <c r="GGU91" i="6"/>
  <c r="GGV91" i="6"/>
  <c r="GGW91" i="6"/>
  <c r="GGX91" i="6"/>
  <c r="GGY91" i="6"/>
  <c r="GGZ91" i="6"/>
  <c r="GHA91" i="6"/>
  <c r="GHB91" i="6"/>
  <c r="GHC91" i="6"/>
  <c r="GHD91" i="6"/>
  <c r="GHE91" i="6"/>
  <c r="GHF91" i="6"/>
  <c r="GHG91" i="6"/>
  <c r="GHH91" i="6"/>
  <c r="GHI91" i="6"/>
  <c r="GHJ91" i="6"/>
  <c r="GHK91" i="6"/>
  <c r="GHL91" i="6"/>
  <c r="GHM91" i="6"/>
  <c r="GHN91" i="6"/>
  <c r="GHO91" i="6"/>
  <c r="GHP91" i="6"/>
  <c r="GHQ91" i="6"/>
  <c r="GHR91" i="6"/>
  <c r="GHS91" i="6"/>
  <c r="GHT91" i="6"/>
  <c r="GHU91" i="6"/>
  <c r="GHV91" i="6"/>
  <c r="GHW91" i="6"/>
  <c r="GHX91" i="6"/>
  <c r="GHY91" i="6"/>
  <c r="GHZ91" i="6"/>
  <c r="GIA91" i="6"/>
  <c r="GIB91" i="6"/>
  <c r="GIC91" i="6"/>
  <c r="GID91" i="6"/>
  <c r="GIE91" i="6"/>
  <c r="GIF91" i="6"/>
  <c r="GIG91" i="6"/>
  <c r="GIH91" i="6"/>
  <c r="GII91" i="6"/>
  <c r="GIJ91" i="6"/>
  <c r="GIK91" i="6"/>
  <c r="GIL91" i="6"/>
  <c r="GIM91" i="6"/>
  <c r="GIN91" i="6"/>
  <c r="GIO91" i="6"/>
  <c r="GIP91" i="6"/>
  <c r="GIQ91" i="6"/>
  <c r="GIR91" i="6"/>
  <c r="GIS91" i="6"/>
  <c r="GIT91" i="6"/>
  <c r="GIU91" i="6"/>
  <c r="GIV91" i="6"/>
  <c r="GIW91" i="6"/>
  <c r="GIX91" i="6"/>
  <c r="GIY91" i="6"/>
  <c r="GIZ91" i="6"/>
  <c r="GJA91" i="6"/>
  <c r="GJB91" i="6"/>
  <c r="GJC91" i="6"/>
  <c r="GJD91" i="6"/>
  <c r="GJE91" i="6"/>
  <c r="GJF91" i="6"/>
  <c r="GJG91" i="6"/>
  <c r="GJH91" i="6"/>
  <c r="GJI91" i="6"/>
  <c r="GJJ91" i="6"/>
  <c r="GJK91" i="6"/>
  <c r="GJL91" i="6"/>
  <c r="GJM91" i="6"/>
  <c r="GJN91" i="6"/>
  <c r="GJO91" i="6"/>
  <c r="GJP91" i="6"/>
  <c r="GJQ91" i="6"/>
  <c r="GJR91" i="6"/>
  <c r="GJS91" i="6"/>
  <c r="GJT91" i="6"/>
  <c r="GJU91" i="6"/>
  <c r="GJV91" i="6"/>
  <c r="GJW91" i="6"/>
  <c r="GJX91" i="6"/>
  <c r="GJY91" i="6"/>
  <c r="GJZ91" i="6"/>
  <c r="GKA91" i="6"/>
  <c r="GKB91" i="6"/>
  <c r="GKC91" i="6"/>
  <c r="GKD91" i="6"/>
  <c r="GKE91" i="6"/>
  <c r="GKF91" i="6"/>
  <c r="GKG91" i="6"/>
  <c r="GKH91" i="6"/>
  <c r="GKI91" i="6"/>
  <c r="GKJ91" i="6"/>
  <c r="GKK91" i="6"/>
  <c r="GKL91" i="6"/>
  <c r="GKM91" i="6"/>
  <c r="GKN91" i="6"/>
  <c r="GKO91" i="6"/>
  <c r="GKP91" i="6"/>
  <c r="GKQ91" i="6"/>
  <c r="GKR91" i="6"/>
  <c r="GKS91" i="6"/>
  <c r="GKT91" i="6"/>
  <c r="GKU91" i="6"/>
  <c r="GKV91" i="6"/>
  <c r="GKW91" i="6"/>
  <c r="GKX91" i="6"/>
  <c r="GKY91" i="6"/>
  <c r="GKZ91" i="6"/>
  <c r="GLA91" i="6"/>
  <c r="GLB91" i="6"/>
  <c r="GLC91" i="6"/>
  <c r="GLD91" i="6"/>
  <c r="GLE91" i="6"/>
  <c r="GLF91" i="6"/>
  <c r="GLG91" i="6"/>
  <c r="GLH91" i="6"/>
  <c r="GLI91" i="6"/>
  <c r="GLJ91" i="6"/>
  <c r="GLK91" i="6"/>
  <c r="GLL91" i="6"/>
  <c r="GLM91" i="6"/>
  <c r="GLN91" i="6"/>
  <c r="GLO91" i="6"/>
  <c r="GLP91" i="6"/>
  <c r="GLQ91" i="6"/>
  <c r="GLR91" i="6"/>
  <c r="GLS91" i="6"/>
  <c r="GLT91" i="6"/>
  <c r="GLU91" i="6"/>
  <c r="GLV91" i="6"/>
  <c r="GLW91" i="6"/>
  <c r="GLX91" i="6"/>
  <c r="GLY91" i="6"/>
  <c r="GLZ91" i="6"/>
  <c r="GMA91" i="6"/>
  <c r="GMB91" i="6"/>
  <c r="GMC91" i="6"/>
  <c r="GMD91" i="6"/>
  <c r="GME91" i="6"/>
  <c r="GMF91" i="6"/>
  <c r="GMG91" i="6"/>
  <c r="GMH91" i="6"/>
  <c r="GMI91" i="6"/>
  <c r="GMJ91" i="6"/>
  <c r="GMK91" i="6"/>
  <c r="GML91" i="6"/>
  <c r="GMM91" i="6"/>
  <c r="GMN91" i="6"/>
  <c r="GMO91" i="6"/>
  <c r="GMP91" i="6"/>
  <c r="GMQ91" i="6"/>
  <c r="GMR91" i="6"/>
  <c r="GMS91" i="6"/>
  <c r="GMT91" i="6"/>
  <c r="GMU91" i="6"/>
  <c r="GMV91" i="6"/>
  <c r="GMW91" i="6"/>
  <c r="GMX91" i="6"/>
  <c r="GMY91" i="6"/>
  <c r="GMZ91" i="6"/>
  <c r="GNA91" i="6"/>
  <c r="GNB91" i="6"/>
  <c r="GNC91" i="6"/>
  <c r="GND91" i="6"/>
  <c r="GNE91" i="6"/>
  <c r="GNF91" i="6"/>
  <c r="GNG91" i="6"/>
  <c r="GNH91" i="6"/>
  <c r="GNI91" i="6"/>
  <c r="GNJ91" i="6"/>
  <c r="GNK91" i="6"/>
  <c r="GNL91" i="6"/>
  <c r="GNM91" i="6"/>
  <c r="GNN91" i="6"/>
  <c r="GNO91" i="6"/>
  <c r="GNP91" i="6"/>
  <c r="GNQ91" i="6"/>
  <c r="GNR91" i="6"/>
  <c r="GNS91" i="6"/>
  <c r="GNT91" i="6"/>
  <c r="GNU91" i="6"/>
  <c r="GNV91" i="6"/>
  <c r="GNW91" i="6"/>
  <c r="GNX91" i="6"/>
  <c r="GNY91" i="6"/>
  <c r="GNZ91" i="6"/>
  <c r="GOA91" i="6"/>
  <c r="GOB91" i="6"/>
  <c r="GOC91" i="6"/>
  <c r="GOD91" i="6"/>
  <c r="GOE91" i="6"/>
  <c r="GOF91" i="6"/>
  <c r="GOG91" i="6"/>
  <c r="GOH91" i="6"/>
  <c r="GOI91" i="6"/>
  <c r="GOJ91" i="6"/>
  <c r="GOK91" i="6"/>
  <c r="GOL91" i="6"/>
  <c r="GOM91" i="6"/>
  <c r="GON91" i="6"/>
  <c r="GOO91" i="6"/>
  <c r="GOP91" i="6"/>
  <c r="GOQ91" i="6"/>
  <c r="GOR91" i="6"/>
  <c r="GOS91" i="6"/>
  <c r="GOT91" i="6"/>
  <c r="GOU91" i="6"/>
  <c r="GOV91" i="6"/>
  <c r="GOW91" i="6"/>
  <c r="GOX91" i="6"/>
  <c r="GOY91" i="6"/>
  <c r="GOZ91" i="6"/>
  <c r="GPA91" i="6"/>
  <c r="GPB91" i="6"/>
  <c r="GPC91" i="6"/>
  <c r="GPD91" i="6"/>
  <c r="GPE91" i="6"/>
  <c r="GPF91" i="6"/>
  <c r="GPG91" i="6"/>
  <c r="GPH91" i="6"/>
  <c r="GPI91" i="6"/>
  <c r="GPJ91" i="6"/>
  <c r="GPK91" i="6"/>
  <c r="GPL91" i="6"/>
  <c r="GPM91" i="6"/>
  <c r="GPN91" i="6"/>
  <c r="GPO91" i="6"/>
  <c r="GPP91" i="6"/>
  <c r="GPQ91" i="6"/>
  <c r="GPR91" i="6"/>
  <c r="GPS91" i="6"/>
  <c r="GPT91" i="6"/>
  <c r="GPU91" i="6"/>
  <c r="GPV91" i="6"/>
  <c r="GPW91" i="6"/>
  <c r="GPX91" i="6"/>
  <c r="GPY91" i="6"/>
  <c r="GPZ91" i="6"/>
  <c r="GQA91" i="6"/>
  <c r="GQB91" i="6"/>
  <c r="GQC91" i="6"/>
  <c r="GQD91" i="6"/>
  <c r="GQE91" i="6"/>
  <c r="GQF91" i="6"/>
  <c r="GQG91" i="6"/>
  <c r="GQH91" i="6"/>
  <c r="GQI91" i="6"/>
  <c r="GQJ91" i="6"/>
  <c r="GQK91" i="6"/>
  <c r="GQL91" i="6"/>
  <c r="GQM91" i="6"/>
  <c r="GQN91" i="6"/>
  <c r="GQO91" i="6"/>
  <c r="GQP91" i="6"/>
  <c r="GQQ91" i="6"/>
  <c r="GQR91" i="6"/>
  <c r="GQS91" i="6"/>
  <c r="GQT91" i="6"/>
  <c r="GQU91" i="6"/>
  <c r="GQV91" i="6"/>
  <c r="GQW91" i="6"/>
  <c r="GQX91" i="6"/>
  <c r="GQY91" i="6"/>
  <c r="GQZ91" i="6"/>
  <c r="GRA91" i="6"/>
  <c r="GRB91" i="6"/>
  <c r="GRC91" i="6"/>
  <c r="GRD91" i="6"/>
  <c r="GRE91" i="6"/>
  <c r="GRF91" i="6"/>
  <c r="GRG91" i="6"/>
  <c r="GRH91" i="6"/>
  <c r="GRI91" i="6"/>
  <c r="GRJ91" i="6"/>
  <c r="GRK91" i="6"/>
  <c r="GRL91" i="6"/>
  <c r="GRM91" i="6"/>
  <c r="GRN91" i="6"/>
  <c r="GRO91" i="6"/>
  <c r="GRP91" i="6"/>
  <c r="GRQ91" i="6"/>
  <c r="GRR91" i="6"/>
  <c r="GRS91" i="6"/>
  <c r="GRT91" i="6"/>
  <c r="GRU91" i="6"/>
  <c r="GRV91" i="6"/>
  <c r="GRW91" i="6"/>
  <c r="GRX91" i="6"/>
  <c r="GRY91" i="6"/>
  <c r="GRZ91" i="6"/>
  <c r="GSA91" i="6"/>
  <c r="GSB91" i="6"/>
  <c r="GSC91" i="6"/>
  <c r="GSD91" i="6"/>
  <c r="GSE91" i="6"/>
  <c r="GSF91" i="6"/>
  <c r="GSG91" i="6"/>
  <c r="GSH91" i="6"/>
  <c r="GSI91" i="6"/>
  <c r="GSJ91" i="6"/>
  <c r="GSK91" i="6"/>
  <c r="GSL91" i="6"/>
  <c r="GSM91" i="6"/>
  <c r="GSN91" i="6"/>
  <c r="GSO91" i="6"/>
  <c r="GSP91" i="6"/>
  <c r="GSQ91" i="6"/>
  <c r="GSR91" i="6"/>
  <c r="GSS91" i="6"/>
  <c r="GST91" i="6"/>
  <c r="GSU91" i="6"/>
  <c r="GSV91" i="6"/>
  <c r="GSW91" i="6"/>
  <c r="GSX91" i="6"/>
  <c r="GSY91" i="6"/>
  <c r="GSZ91" i="6"/>
  <c r="GTA91" i="6"/>
  <c r="GTB91" i="6"/>
  <c r="GTC91" i="6"/>
  <c r="GTD91" i="6"/>
  <c r="GTE91" i="6"/>
  <c r="GTF91" i="6"/>
  <c r="GTG91" i="6"/>
  <c r="GTH91" i="6"/>
  <c r="GTI91" i="6"/>
  <c r="GTJ91" i="6"/>
  <c r="GTK91" i="6"/>
  <c r="GTL91" i="6"/>
  <c r="GTM91" i="6"/>
  <c r="GTN91" i="6"/>
  <c r="GTO91" i="6"/>
  <c r="GTP91" i="6"/>
  <c r="GTQ91" i="6"/>
  <c r="GTR91" i="6"/>
  <c r="GTS91" i="6"/>
  <c r="GTT91" i="6"/>
  <c r="GTU91" i="6"/>
  <c r="GTV91" i="6"/>
  <c r="GTW91" i="6"/>
  <c r="GTX91" i="6"/>
  <c r="GTY91" i="6"/>
  <c r="GTZ91" i="6"/>
  <c r="GUA91" i="6"/>
  <c r="GUB91" i="6"/>
  <c r="GUC91" i="6"/>
  <c r="GUD91" i="6"/>
  <c r="GUE91" i="6"/>
  <c r="GUF91" i="6"/>
  <c r="GUG91" i="6"/>
  <c r="GUH91" i="6"/>
  <c r="GUI91" i="6"/>
  <c r="GUJ91" i="6"/>
  <c r="GUK91" i="6"/>
  <c r="GUL91" i="6"/>
  <c r="GUM91" i="6"/>
  <c r="GUN91" i="6"/>
  <c r="GUO91" i="6"/>
  <c r="GUP91" i="6"/>
  <c r="GUQ91" i="6"/>
  <c r="GUR91" i="6"/>
  <c r="GUS91" i="6"/>
  <c r="GUT91" i="6"/>
  <c r="GUU91" i="6"/>
  <c r="GUV91" i="6"/>
  <c r="GUW91" i="6"/>
  <c r="GUX91" i="6"/>
  <c r="GUY91" i="6"/>
  <c r="GUZ91" i="6"/>
  <c r="GVA91" i="6"/>
  <c r="GVB91" i="6"/>
  <c r="GVC91" i="6"/>
  <c r="GVD91" i="6"/>
  <c r="GVE91" i="6"/>
  <c r="GVF91" i="6"/>
  <c r="GVG91" i="6"/>
  <c r="GVH91" i="6"/>
  <c r="GVI91" i="6"/>
  <c r="GVJ91" i="6"/>
  <c r="GVK91" i="6"/>
  <c r="GVL91" i="6"/>
  <c r="GVM91" i="6"/>
  <c r="GVN91" i="6"/>
  <c r="GVO91" i="6"/>
  <c r="GVP91" i="6"/>
  <c r="GVQ91" i="6"/>
  <c r="GVR91" i="6"/>
  <c r="GVS91" i="6"/>
  <c r="GVT91" i="6"/>
  <c r="GVU91" i="6"/>
  <c r="GVV91" i="6"/>
  <c r="GVW91" i="6"/>
  <c r="GVX91" i="6"/>
  <c r="GVY91" i="6"/>
  <c r="GVZ91" i="6"/>
  <c r="GWA91" i="6"/>
  <c r="GWB91" i="6"/>
  <c r="GWC91" i="6"/>
  <c r="GWD91" i="6"/>
  <c r="GWE91" i="6"/>
  <c r="GWF91" i="6"/>
  <c r="GWG91" i="6"/>
  <c r="GWH91" i="6"/>
  <c r="GWI91" i="6"/>
  <c r="GWJ91" i="6"/>
  <c r="GWK91" i="6"/>
  <c r="GWL91" i="6"/>
  <c r="GWM91" i="6"/>
  <c r="GWN91" i="6"/>
  <c r="GWO91" i="6"/>
  <c r="GWP91" i="6"/>
  <c r="GWQ91" i="6"/>
  <c r="GWR91" i="6"/>
  <c r="GWS91" i="6"/>
  <c r="GWT91" i="6"/>
  <c r="GWU91" i="6"/>
  <c r="GWV91" i="6"/>
  <c r="GWW91" i="6"/>
  <c r="GWX91" i="6"/>
  <c r="GWY91" i="6"/>
  <c r="GWZ91" i="6"/>
  <c r="GXA91" i="6"/>
  <c r="GXB91" i="6"/>
  <c r="GXC91" i="6"/>
  <c r="GXD91" i="6"/>
  <c r="GXE91" i="6"/>
  <c r="GXF91" i="6"/>
  <c r="GXG91" i="6"/>
  <c r="GXH91" i="6"/>
  <c r="GXI91" i="6"/>
  <c r="GXJ91" i="6"/>
  <c r="GXK91" i="6"/>
  <c r="GXL91" i="6"/>
  <c r="GXM91" i="6"/>
  <c r="GXN91" i="6"/>
  <c r="GXO91" i="6"/>
  <c r="GXP91" i="6"/>
  <c r="GXQ91" i="6"/>
  <c r="GXR91" i="6"/>
  <c r="GXS91" i="6"/>
  <c r="GXT91" i="6"/>
  <c r="GXU91" i="6"/>
  <c r="GXV91" i="6"/>
  <c r="GXW91" i="6"/>
  <c r="GXX91" i="6"/>
  <c r="GXY91" i="6"/>
  <c r="GXZ91" i="6"/>
  <c r="GYA91" i="6"/>
  <c r="GYB91" i="6"/>
  <c r="GYC91" i="6"/>
  <c r="GYD91" i="6"/>
  <c r="GYE91" i="6"/>
  <c r="GYF91" i="6"/>
  <c r="GYG91" i="6"/>
  <c r="GYH91" i="6"/>
  <c r="GYI91" i="6"/>
  <c r="GYJ91" i="6"/>
  <c r="GYK91" i="6"/>
  <c r="GYL91" i="6"/>
  <c r="GYM91" i="6"/>
  <c r="GYN91" i="6"/>
  <c r="GYO91" i="6"/>
  <c r="GYP91" i="6"/>
  <c r="GYQ91" i="6"/>
  <c r="GYR91" i="6"/>
  <c r="GYS91" i="6"/>
  <c r="GYT91" i="6"/>
  <c r="GYU91" i="6"/>
  <c r="GYV91" i="6"/>
  <c r="GYW91" i="6"/>
  <c r="GYX91" i="6"/>
  <c r="GYY91" i="6"/>
  <c r="GYZ91" i="6"/>
  <c r="GZA91" i="6"/>
  <c r="GZB91" i="6"/>
  <c r="GZC91" i="6"/>
  <c r="GZD91" i="6"/>
  <c r="GZE91" i="6"/>
  <c r="GZF91" i="6"/>
  <c r="GZG91" i="6"/>
  <c r="GZH91" i="6"/>
  <c r="GZI91" i="6"/>
  <c r="GZJ91" i="6"/>
  <c r="GZK91" i="6"/>
  <c r="GZL91" i="6"/>
  <c r="GZM91" i="6"/>
  <c r="GZN91" i="6"/>
  <c r="GZO91" i="6"/>
  <c r="GZP91" i="6"/>
  <c r="GZQ91" i="6"/>
  <c r="GZR91" i="6"/>
  <c r="GZS91" i="6"/>
  <c r="GZT91" i="6"/>
  <c r="GZU91" i="6"/>
  <c r="GZV91" i="6"/>
  <c r="GZW91" i="6"/>
  <c r="GZX91" i="6"/>
  <c r="GZY91" i="6"/>
  <c r="GZZ91" i="6"/>
  <c r="HAA91" i="6"/>
  <c r="HAB91" i="6"/>
  <c r="HAC91" i="6"/>
  <c r="HAD91" i="6"/>
  <c r="HAE91" i="6"/>
  <c r="HAF91" i="6"/>
  <c r="HAG91" i="6"/>
  <c r="HAH91" i="6"/>
  <c r="HAI91" i="6"/>
  <c r="HAJ91" i="6"/>
  <c r="HAK91" i="6"/>
  <c r="HAL91" i="6"/>
  <c r="HAM91" i="6"/>
  <c r="HAN91" i="6"/>
  <c r="HAO91" i="6"/>
  <c r="HAP91" i="6"/>
  <c r="HAQ91" i="6"/>
  <c r="HAR91" i="6"/>
  <c r="HAS91" i="6"/>
  <c r="HAT91" i="6"/>
  <c r="HAU91" i="6"/>
  <c r="HAV91" i="6"/>
  <c r="HAW91" i="6"/>
  <c r="HAX91" i="6"/>
  <c r="HAY91" i="6"/>
  <c r="HAZ91" i="6"/>
  <c r="HBA91" i="6"/>
  <c r="HBB91" i="6"/>
  <c r="HBC91" i="6"/>
  <c r="HBD91" i="6"/>
  <c r="HBE91" i="6"/>
  <c r="HBF91" i="6"/>
  <c r="HBG91" i="6"/>
  <c r="HBH91" i="6"/>
  <c r="HBI91" i="6"/>
  <c r="HBJ91" i="6"/>
  <c r="HBK91" i="6"/>
  <c r="HBL91" i="6"/>
  <c r="HBM91" i="6"/>
  <c r="HBN91" i="6"/>
  <c r="HBO91" i="6"/>
  <c r="HBP91" i="6"/>
  <c r="HBQ91" i="6"/>
  <c r="HBR91" i="6"/>
  <c r="HBS91" i="6"/>
  <c r="HBT91" i="6"/>
  <c r="HBU91" i="6"/>
  <c r="HBV91" i="6"/>
  <c r="HBW91" i="6"/>
  <c r="HBX91" i="6"/>
  <c r="HBY91" i="6"/>
  <c r="HBZ91" i="6"/>
  <c r="HCA91" i="6"/>
  <c r="HCB91" i="6"/>
  <c r="HCC91" i="6"/>
  <c r="HCD91" i="6"/>
  <c r="HCE91" i="6"/>
  <c r="HCF91" i="6"/>
  <c r="HCG91" i="6"/>
  <c r="HCH91" i="6"/>
  <c r="HCI91" i="6"/>
  <c r="HCJ91" i="6"/>
  <c r="HCK91" i="6"/>
  <c r="HCL91" i="6"/>
  <c r="HCM91" i="6"/>
  <c r="HCN91" i="6"/>
  <c r="HCO91" i="6"/>
  <c r="HCP91" i="6"/>
  <c r="HCQ91" i="6"/>
  <c r="HCR91" i="6"/>
  <c r="HCS91" i="6"/>
  <c r="HCT91" i="6"/>
  <c r="HCU91" i="6"/>
  <c r="HCV91" i="6"/>
  <c r="HCW91" i="6"/>
  <c r="HCX91" i="6"/>
  <c r="HCY91" i="6"/>
  <c r="HCZ91" i="6"/>
  <c r="HDA91" i="6"/>
  <c r="HDB91" i="6"/>
  <c r="HDC91" i="6"/>
  <c r="HDD91" i="6"/>
  <c r="HDE91" i="6"/>
  <c r="HDF91" i="6"/>
  <c r="HDG91" i="6"/>
  <c r="HDH91" i="6"/>
  <c r="HDI91" i="6"/>
  <c r="HDJ91" i="6"/>
  <c r="HDK91" i="6"/>
  <c r="HDL91" i="6"/>
  <c r="HDM91" i="6"/>
  <c r="HDN91" i="6"/>
  <c r="HDO91" i="6"/>
  <c r="HDP91" i="6"/>
  <c r="HDQ91" i="6"/>
  <c r="HDR91" i="6"/>
  <c r="HDS91" i="6"/>
  <c r="HDT91" i="6"/>
  <c r="HDU91" i="6"/>
  <c r="HDV91" i="6"/>
  <c r="HDW91" i="6"/>
  <c r="HDX91" i="6"/>
  <c r="HDY91" i="6"/>
  <c r="HDZ91" i="6"/>
  <c r="HEA91" i="6"/>
  <c r="HEB91" i="6"/>
  <c r="HEC91" i="6"/>
  <c r="HED91" i="6"/>
  <c r="HEE91" i="6"/>
  <c r="HEF91" i="6"/>
  <c r="HEG91" i="6"/>
  <c r="HEH91" i="6"/>
  <c r="HEI91" i="6"/>
  <c r="HEJ91" i="6"/>
  <c r="HEK91" i="6"/>
  <c r="HEL91" i="6"/>
  <c r="HEM91" i="6"/>
  <c r="HEN91" i="6"/>
  <c r="HEO91" i="6"/>
  <c r="HEP91" i="6"/>
  <c r="HEQ91" i="6"/>
  <c r="HER91" i="6"/>
  <c r="HES91" i="6"/>
  <c r="HET91" i="6"/>
  <c r="HEU91" i="6"/>
  <c r="HEV91" i="6"/>
  <c r="HEW91" i="6"/>
  <c r="HEX91" i="6"/>
  <c r="HEY91" i="6"/>
  <c r="HEZ91" i="6"/>
  <c r="HFA91" i="6"/>
  <c r="HFB91" i="6"/>
  <c r="HFC91" i="6"/>
  <c r="HFD91" i="6"/>
  <c r="HFE91" i="6"/>
  <c r="HFF91" i="6"/>
  <c r="HFG91" i="6"/>
  <c r="HFH91" i="6"/>
  <c r="HFI91" i="6"/>
  <c r="HFJ91" i="6"/>
  <c r="HFK91" i="6"/>
  <c r="HFL91" i="6"/>
  <c r="HFM91" i="6"/>
  <c r="HFN91" i="6"/>
  <c r="HFO91" i="6"/>
  <c r="HFP91" i="6"/>
  <c r="HFQ91" i="6"/>
  <c r="HFR91" i="6"/>
  <c r="HFS91" i="6"/>
  <c r="HFT91" i="6"/>
  <c r="HFU91" i="6"/>
  <c r="HFV91" i="6"/>
  <c r="HFW91" i="6"/>
  <c r="HFX91" i="6"/>
  <c r="HFY91" i="6"/>
  <c r="HFZ91" i="6"/>
  <c r="HGA91" i="6"/>
  <c r="HGB91" i="6"/>
  <c r="HGC91" i="6"/>
  <c r="HGD91" i="6"/>
  <c r="HGE91" i="6"/>
  <c r="HGF91" i="6"/>
  <c r="HGG91" i="6"/>
  <c r="HGH91" i="6"/>
  <c r="HGI91" i="6"/>
  <c r="HGJ91" i="6"/>
  <c r="HGK91" i="6"/>
  <c r="HGL91" i="6"/>
  <c r="HGM91" i="6"/>
  <c r="HGN91" i="6"/>
  <c r="HGO91" i="6"/>
  <c r="HGP91" i="6"/>
  <c r="HGQ91" i="6"/>
  <c r="HGR91" i="6"/>
  <c r="HGS91" i="6"/>
  <c r="HGT91" i="6"/>
  <c r="HGU91" i="6"/>
  <c r="HGV91" i="6"/>
  <c r="HGW91" i="6"/>
  <c r="HGX91" i="6"/>
  <c r="HGY91" i="6"/>
  <c r="HGZ91" i="6"/>
  <c r="HHA91" i="6"/>
  <c r="HHB91" i="6"/>
  <c r="HHC91" i="6"/>
  <c r="HHD91" i="6"/>
  <c r="HHE91" i="6"/>
  <c r="HHF91" i="6"/>
  <c r="HHG91" i="6"/>
  <c r="HHH91" i="6"/>
  <c r="HHI91" i="6"/>
  <c r="HHJ91" i="6"/>
  <c r="HHK91" i="6"/>
  <c r="HHL91" i="6"/>
  <c r="HHM91" i="6"/>
  <c r="HHN91" i="6"/>
  <c r="HHO91" i="6"/>
  <c r="HHP91" i="6"/>
  <c r="HHQ91" i="6"/>
  <c r="HHR91" i="6"/>
  <c r="HHS91" i="6"/>
  <c r="HHT91" i="6"/>
  <c r="HHU91" i="6"/>
  <c r="HHV91" i="6"/>
  <c r="HHW91" i="6"/>
  <c r="HHX91" i="6"/>
  <c r="HHY91" i="6"/>
  <c r="HHZ91" i="6"/>
  <c r="HIA91" i="6"/>
  <c r="HIB91" i="6"/>
  <c r="HIC91" i="6"/>
  <c r="HID91" i="6"/>
  <c r="HIE91" i="6"/>
  <c r="HIF91" i="6"/>
  <c r="HIG91" i="6"/>
  <c r="HIH91" i="6"/>
  <c r="HII91" i="6"/>
  <c r="HIJ91" i="6"/>
  <c r="HIK91" i="6"/>
  <c r="HIL91" i="6"/>
  <c r="HIM91" i="6"/>
  <c r="HIN91" i="6"/>
  <c r="HIO91" i="6"/>
  <c r="HIP91" i="6"/>
  <c r="HIQ91" i="6"/>
  <c r="HIR91" i="6"/>
  <c r="HIS91" i="6"/>
  <c r="HIT91" i="6"/>
  <c r="HIU91" i="6"/>
  <c r="HIV91" i="6"/>
  <c r="HIW91" i="6"/>
  <c r="HIX91" i="6"/>
  <c r="HIY91" i="6"/>
  <c r="HIZ91" i="6"/>
  <c r="HJA91" i="6"/>
  <c r="HJB91" i="6"/>
  <c r="HJC91" i="6"/>
  <c r="HJD91" i="6"/>
  <c r="HJE91" i="6"/>
  <c r="HJF91" i="6"/>
  <c r="HJG91" i="6"/>
  <c r="HJH91" i="6"/>
  <c r="HJI91" i="6"/>
  <c r="HJJ91" i="6"/>
  <c r="HJK91" i="6"/>
  <c r="HJL91" i="6"/>
  <c r="HJM91" i="6"/>
  <c r="HJN91" i="6"/>
  <c r="HJO91" i="6"/>
  <c r="HJP91" i="6"/>
  <c r="HJQ91" i="6"/>
  <c r="HJR91" i="6"/>
  <c r="HJS91" i="6"/>
  <c r="HJT91" i="6"/>
  <c r="HJU91" i="6"/>
  <c r="HJV91" i="6"/>
  <c r="HJW91" i="6"/>
  <c r="HJX91" i="6"/>
  <c r="HJY91" i="6"/>
  <c r="HJZ91" i="6"/>
  <c r="HKA91" i="6"/>
  <c r="HKB91" i="6"/>
  <c r="HKC91" i="6"/>
  <c r="HKD91" i="6"/>
  <c r="HKE91" i="6"/>
  <c r="HKF91" i="6"/>
  <c r="HKG91" i="6"/>
  <c r="HKH91" i="6"/>
  <c r="HKI91" i="6"/>
  <c r="HKJ91" i="6"/>
  <c r="HKK91" i="6"/>
  <c r="HKL91" i="6"/>
  <c r="HKM91" i="6"/>
  <c r="HKN91" i="6"/>
  <c r="HKO91" i="6"/>
  <c r="HKP91" i="6"/>
  <c r="HKQ91" i="6"/>
  <c r="HKR91" i="6"/>
  <c r="HKS91" i="6"/>
  <c r="HKT91" i="6"/>
  <c r="HKU91" i="6"/>
  <c r="HKV91" i="6"/>
  <c r="HKW91" i="6"/>
  <c r="HKX91" i="6"/>
  <c r="HKY91" i="6"/>
  <c r="HKZ91" i="6"/>
  <c r="HLA91" i="6"/>
  <c r="HLB91" i="6"/>
  <c r="HLC91" i="6"/>
  <c r="HLD91" i="6"/>
  <c r="HLE91" i="6"/>
  <c r="HLF91" i="6"/>
  <c r="HLG91" i="6"/>
  <c r="HLH91" i="6"/>
  <c r="HLI91" i="6"/>
  <c r="HLJ91" i="6"/>
  <c r="HLK91" i="6"/>
  <c r="HLL91" i="6"/>
  <c r="HLM91" i="6"/>
  <c r="HLN91" i="6"/>
  <c r="HLO91" i="6"/>
  <c r="HLP91" i="6"/>
  <c r="HLQ91" i="6"/>
  <c r="HLR91" i="6"/>
  <c r="HLS91" i="6"/>
  <c r="HLT91" i="6"/>
  <c r="HLU91" i="6"/>
  <c r="HLV91" i="6"/>
  <c r="HLW91" i="6"/>
  <c r="HLX91" i="6"/>
  <c r="HLY91" i="6"/>
  <c r="HLZ91" i="6"/>
  <c r="HMA91" i="6"/>
  <c r="HMB91" i="6"/>
  <c r="HMC91" i="6"/>
  <c r="HMD91" i="6"/>
  <c r="HME91" i="6"/>
  <c r="HMF91" i="6"/>
  <c r="HMG91" i="6"/>
  <c r="HMH91" i="6"/>
  <c r="HMI91" i="6"/>
  <c r="HMJ91" i="6"/>
  <c r="HMK91" i="6"/>
  <c r="HML91" i="6"/>
  <c r="HMM91" i="6"/>
  <c r="HMN91" i="6"/>
  <c r="HMO91" i="6"/>
  <c r="HMP91" i="6"/>
  <c r="HMQ91" i="6"/>
  <c r="HMR91" i="6"/>
  <c r="HMS91" i="6"/>
  <c r="HMT91" i="6"/>
  <c r="HMU91" i="6"/>
  <c r="HMV91" i="6"/>
  <c r="HMW91" i="6"/>
  <c r="HMX91" i="6"/>
  <c r="HMY91" i="6"/>
  <c r="HMZ91" i="6"/>
  <c r="HNA91" i="6"/>
  <c r="HNB91" i="6"/>
  <c r="HNC91" i="6"/>
  <c r="HND91" i="6"/>
  <c r="HNE91" i="6"/>
  <c r="HNF91" i="6"/>
  <c r="HNG91" i="6"/>
  <c r="HNH91" i="6"/>
  <c r="HNI91" i="6"/>
  <c r="HNJ91" i="6"/>
  <c r="HNK91" i="6"/>
  <c r="HNL91" i="6"/>
  <c r="HNM91" i="6"/>
  <c r="HNN91" i="6"/>
  <c r="HNO91" i="6"/>
  <c r="HNP91" i="6"/>
  <c r="HNQ91" i="6"/>
  <c r="HNR91" i="6"/>
  <c r="HNS91" i="6"/>
  <c r="HNT91" i="6"/>
  <c r="HNU91" i="6"/>
  <c r="HNV91" i="6"/>
  <c r="HNW91" i="6"/>
  <c r="HNX91" i="6"/>
  <c r="HNY91" i="6"/>
  <c r="HNZ91" i="6"/>
  <c r="HOA91" i="6"/>
  <c r="HOB91" i="6"/>
  <c r="HOC91" i="6"/>
  <c r="HOD91" i="6"/>
  <c r="HOE91" i="6"/>
  <c r="HOF91" i="6"/>
  <c r="HOG91" i="6"/>
  <c r="HOH91" i="6"/>
  <c r="HOI91" i="6"/>
  <c r="HOJ91" i="6"/>
  <c r="HOK91" i="6"/>
  <c r="HOL91" i="6"/>
  <c r="HOM91" i="6"/>
  <c r="HON91" i="6"/>
  <c r="HOO91" i="6"/>
  <c r="HOP91" i="6"/>
  <c r="HOQ91" i="6"/>
  <c r="HOR91" i="6"/>
  <c r="HOS91" i="6"/>
  <c r="HOT91" i="6"/>
  <c r="HOU91" i="6"/>
  <c r="HOV91" i="6"/>
  <c r="HOW91" i="6"/>
  <c r="HOX91" i="6"/>
  <c r="HOY91" i="6"/>
  <c r="HOZ91" i="6"/>
  <c r="HPA91" i="6"/>
  <c r="HPB91" i="6"/>
  <c r="HPC91" i="6"/>
  <c r="HPD91" i="6"/>
  <c r="HPE91" i="6"/>
  <c r="HPF91" i="6"/>
  <c r="HPG91" i="6"/>
  <c r="HPH91" i="6"/>
  <c r="HPI91" i="6"/>
  <c r="HPJ91" i="6"/>
  <c r="HPK91" i="6"/>
  <c r="HPL91" i="6"/>
  <c r="HPM91" i="6"/>
  <c r="HPN91" i="6"/>
  <c r="HPO91" i="6"/>
  <c r="HPP91" i="6"/>
  <c r="HPQ91" i="6"/>
  <c r="HPR91" i="6"/>
  <c r="HPS91" i="6"/>
  <c r="HPT91" i="6"/>
  <c r="HPU91" i="6"/>
  <c r="HPV91" i="6"/>
  <c r="HPW91" i="6"/>
  <c r="HPX91" i="6"/>
  <c r="HPY91" i="6"/>
  <c r="HPZ91" i="6"/>
  <c r="HQA91" i="6"/>
  <c r="HQB91" i="6"/>
  <c r="HQC91" i="6"/>
  <c r="HQD91" i="6"/>
  <c r="HQE91" i="6"/>
  <c r="HQF91" i="6"/>
  <c r="HQG91" i="6"/>
  <c r="HQH91" i="6"/>
  <c r="HQI91" i="6"/>
  <c r="HQJ91" i="6"/>
  <c r="HQK91" i="6"/>
  <c r="HQL91" i="6"/>
  <c r="HQM91" i="6"/>
  <c r="HQN91" i="6"/>
  <c r="HQO91" i="6"/>
  <c r="HQP91" i="6"/>
  <c r="HQQ91" i="6"/>
  <c r="HQR91" i="6"/>
  <c r="HQS91" i="6"/>
  <c r="HQT91" i="6"/>
  <c r="HQU91" i="6"/>
  <c r="HQV91" i="6"/>
  <c r="HQW91" i="6"/>
  <c r="HQX91" i="6"/>
  <c r="HQY91" i="6"/>
  <c r="HQZ91" i="6"/>
  <c r="HRA91" i="6"/>
  <c r="HRB91" i="6"/>
  <c r="HRC91" i="6"/>
  <c r="HRD91" i="6"/>
  <c r="HRE91" i="6"/>
  <c r="HRF91" i="6"/>
  <c r="HRG91" i="6"/>
  <c r="HRH91" i="6"/>
  <c r="HRI91" i="6"/>
  <c r="HRJ91" i="6"/>
  <c r="HRK91" i="6"/>
  <c r="HRL91" i="6"/>
  <c r="HRM91" i="6"/>
  <c r="HRN91" i="6"/>
  <c r="HRO91" i="6"/>
  <c r="HRP91" i="6"/>
  <c r="HRQ91" i="6"/>
  <c r="HRR91" i="6"/>
  <c r="HRS91" i="6"/>
  <c r="HRT91" i="6"/>
  <c r="HRU91" i="6"/>
  <c r="HRV91" i="6"/>
  <c r="HRW91" i="6"/>
  <c r="HRX91" i="6"/>
  <c r="HRY91" i="6"/>
  <c r="HRZ91" i="6"/>
  <c r="HSA91" i="6"/>
  <c r="HSB91" i="6"/>
  <c r="HSC91" i="6"/>
  <c r="HSD91" i="6"/>
  <c r="HSE91" i="6"/>
  <c r="HSF91" i="6"/>
  <c r="HSG91" i="6"/>
  <c r="HSH91" i="6"/>
  <c r="HSI91" i="6"/>
  <c r="HSJ91" i="6"/>
  <c r="HSK91" i="6"/>
  <c r="HSL91" i="6"/>
  <c r="HSM91" i="6"/>
  <c r="HSN91" i="6"/>
  <c r="HSO91" i="6"/>
  <c r="HSP91" i="6"/>
  <c r="HSQ91" i="6"/>
  <c r="HSR91" i="6"/>
  <c r="HSS91" i="6"/>
  <c r="HST91" i="6"/>
  <c r="HSU91" i="6"/>
  <c r="HSV91" i="6"/>
  <c r="HSW91" i="6"/>
  <c r="HSX91" i="6"/>
  <c r="HSY91" i="6"/>
  <c r="HSZ91" i="6"/>
  <c r="HTA91" i="6"/>
  <c r="HTB91" i="6"/>
  <c r="HTC91" i="6"/>
  <c r="HTD91" i="6"/>
  <c r="HTE91" i="6"/>
  <c r="HTF91" i="6"/>
  <c r="HTG91" i="6"/>
  <c r="HTH91" i="6"/>
  <c r="HTI91" i="6"/>
  <c r="HTJ91" i="6"/>
  <c r="HTK91" i="6"/>
  <c r="HTL91" i="6"/>
  <c r="HTM91" i="6"/>
  <c r="HTN91" i="6"/>
  <c r="HTO91" i="6"/>
  <c r="HTP91" i="6"/>
  <c r="HTQ91" i="6"/>
  <c r="HTR91" i="6"/>
  <c r="HTS91" i="6"/>
  <c r="HTT91" i="6"/>
  <c r="HTU91" i="6"/>
  <c r="HTV91" i="6"/>
  <c r="HTW91" i="6"/>
  <c r="HTX91" i="6"/>
  <c r="HTY91" i="6"/>
  <c r="HTZ91" i="6"/>
  <c r="HUA91" i="6"/>
  <c r="HUB91" i="6"/>
  <c r="HUC91" i="6"/>
  <c r="HUD91" i="6"/>
  <c r="HUE91" i="6"/>
  <c r="HUF91" i="6"/>
  <c r="HUG91" i="6"/>
  <c r="HUH91" i="6"/>
  <c r="HUI91" i="6"/>
  <c r="HUJ91" i="6"/>
  <c r="HUK91" i="6"/>
  <c r="HUL91" i="6"/>
  <c r="HUM91" i="6"/>
  <c r="HUN91" i="6"/>
  <c r="HUO91" i="6"/>
  <c r="HUP91" i="6"/>
  <c r="HUQ91" i="6"/>
  <c r="HUR91" i="6"/>
  <c r="HUS91" i="6"/>
  <c r="HUT91" i="6"/>
  <c r="HUU91" i="6"/>
  <c r="HUV91" i="6"/>
  <c r="HUW91" i="6"/>
  <c r="HUX91" i="6"/>
  <c r="HUY91" i="6"/>
  <c r="HUZ91" i="6"/>
  <c r="HVA91" i="6"/>
  <c r="HVB91" i="6"/>
  <c r="HVC91" i="6"/>
  <c r="HVD91" i="6"/>
  <c r="HVE91" i="6"/>
  <c r="HVF91" i="6"/>
  <c r="HVG91" i="6"/>
  <c r="HVH91" i="6"/>
  <c r="HVI91" i="6"/>
  <c r="HVJ91" i="6"/>
  <c r="HVK91" i="6"/>
  <c r="HVL91" i="6"/>
  <c r="HVM91" i="6"/>
  <c r="HVN91" i="6"/>
  <c r="HVO91" i="6"/>
  <c r="HVP91" i="6"/>
  <c r="HVQ91" i="6"/>
  <c r="HVR91" i="6"/>
  <c r="HVS91" i="6"/>
  <c r="HVT91" i="6"/>
  <c r="HVU91" i="6"/>
  <c r="HVV91" i="6"/>
  <c r="HVW91" i="6"/>
  <c r="HVX91" i="6"/>
  <c r="HVY91" i="6"/>
  <c r="HVZ91" i="6"/>
  <c r="HWA91" i="6"/>
  <c r="HWB91" i="6"/>
  <c r="HWC91" i="6"/>
  <c r="HWD91" i="6"/>
  <c r="HWE91" i="6"/>
  <c r="HWF91" i="6"/>
  <c r="HWG91" i="6"/>
  <c r="HWH91" i="6"/>
  <c r="HWI91" i="6"/>
  <c r="HWJ91" i="6"/>
  <c r="HWK91" i="6"/>
  <c r="HWL91" i="6"/>
  <c r="HWM91" i="6"/>
  <c r="HWN91" i="6"/>
  <c r="HWO91" i="6"/>
  <c r="HWP91" i="6"/>
  <c r="HWQ91" i="6"/>
  <c r="HWR91" i="6"/>
  <c r="HWS91" i="6"/>
  <c r="HWT91" i="6"/>
  <c r="HWU91" i="6"/>
  <c r="HWV91" i="6"/>
  <c r="HWW91" i="6"/>
  <c r="HWX91" i="6"/>
  <c r="HWY91" i="6"/>
  <c r="HWZ91" i="6"/>
  <c r="HXA91" i="6"/>
  <c r="HXB91" i="6"/>
  <c r="HXC91" i="6"/>
  <c r="HXD91" i="6"/>
  <c r="HXE91" i="6"/>
  <c r="HXF91" i="6"/>
  <c r="HXG91" i="6"/>
  <c r="HXH91" i="6"/>
  <c r="HXI91" i="6"/>
  <c r="HXJ91" i="6"/>
  <c r="HXK91" i="6"/>
  <c r="HXL91" i="6"/>
  <c r="HXM91" i="6"/>
  <c r="HXN91" i="6"/>
  <c r="HXO91" i="6"/>
  <c r="HXP91" i="6"/>
  <c r="HXQ91" i="6"/>
  <c r="HXR91" i="6"/>
  <c r="HXS91" i="6"/>
  <c r="HXT91" i="6"/>
  <c r="HXU91" i="6"/>
  <c r="HXV91" i="6"/>
  <c r="HXW91" i="6"/>
  <c r="HXX91" i="6"/>
  <c r="HXY91" i="6"/>
  <c r="HXZ91" i="6"/>
  <c r="HYA91" i="6"/>
  <c r="HYB91" i="6"/>
  <c r="HYC91" i="6"/>
  <c r="HYD91" i="6"/>
  <c r="HYE91" i="6"/>
  <c r="HYF91" i="6"/>
  <c r="HYG91" i="6"/>
  <c r="HYH91" i="6"/>
  <c r="HYI91" i="6"/>
  <c r="HYJ91" i="6"/>
  <c r="HYK91" i="6"/>
  <c r="HYL91" i="6"/>
  <c r="HYM91" i="6"/>
  <c r="HYN91" i="6"/>
  <c r="HYO91" i="6"/>
  <c r="HYP91" i="6"/>
  <c r="HYQ91" i="6"/>
  <c r="HYR91" i="6"/>
  <c r="HYS91" i="6"/>
  <c r="HYT91" i="6"/>
  <c r="HYU91" i="6"/>
  <c r="HYV91" i="6"/>
  <c r="HYW91" i="6"/>
  <c r="HYX91" i="6"/>
  <c r="HYY91" i="6"/>
  <c r="HYZ91" i="6"/>
  <c r="HZA91" i="6"/>
  <c r="HZB91" i="6"/>
  <c r="HZC91" i="6"/>
  <c r="HZD91" i="6"/>
  <c r="HZE91" i="6"/>
  <c r="HZF91" i="6"/>
  <c r="HZG91" i="6"/>
  <c r="HZH91" i="6"/>
  <c r="HZI91" i="6"/>
  <c r="HZJ91" i="6"/>
  <c r="HZK91" i="6"/>
  <c r="HZL91" i="6"/>
  <c r="HZM91" i="6"/>
  <c r="HZN91" i="6"/>
  <c r="HZO91" i="6"/>
  <c r="HZP91" i="6"/>
  <c r="HZQ91" i="6"/>
  <c r="HZR91" i="6"/>
  <c r="HZS91" i="6"/>
  <c r="HZT91" i="6"/>
  <c r="HZU91" i="6"/>
  <c r="HZV91" i="6"/>
  <c r="HZW91" i="6"/>
  <c r="HZX91" i="6"/>
  <c r="HZY91" i="6"/>
  <c r="HZZ91" i="6"/>
  <c r="IAA91" i="6"/>
  <c r="IAB91" i="6"/>
  <c r="IAC91" i="6"/>
  <c r="IAD91" i="6"/>
  <c r="IAE91" i="6"/>
  <c r="IAF91" i="6"/>
  <c r="IAG91" i="6"/>
  <c r="IAH91" i="6"/>
  <c r="IAI91" i="6"/>
  <c r="IAJ91" i="6"/>
  <c r="IAK91" i="6"/>
  <c r="IAL91" i="6"/>
  <c r="IAM91" i="6"/>
  <c r="IAN91" i="6"/>
  <c r="IAO91" i="6"/>
  <c r="IAP91" i="6"/>
  <c r="IAQ91" i="6"/>
  <c r="IAR91" i="6"/>
  <c r="IAS91" i="6"/>
  <c r="IAT91" i="6"/>
  <c r="IAU91" i="6"/>
  <c r="IAV91" i="6"/>
  <c r="IAW91" i="6"/>
  <c r="IAX91" i="6"/>
  <c r="IAY91" i="6"/>
  <c r="IAZ91" i="6"/>
  <c r="IBA91" i="6"/>
  <c r="IBB91" i="6"/>
  <c r="IBC91" i="6"/>
  <c r="IBD91" i="6"/>
  <c r="IBE91" i="6"/>
  <c r="IBF91" i="6"/>
  <c r="IBG91" i="6"/>
  <c r="IBH91" i="6"/>
  <c r="IBI91" i="6"/>
  <c r="IBJ91" i="6"/>
  <c r="IBK91" i="6"/>
  <c r="IBL91" i="6"/>
  <c r="IBM91" i="6"/>
  <c r="IBN91" i="6"/>
  <c r="IBO91" i="6"/>
  <c r="IBP91" i="6"/>
  <c r="IBQ91" i="6"/>
  <c r="IBR91" i="6"/>
  <c r="IBS91" i="6"/>
  <c r="IBT91" i="6"/>
  <c r="IBU91" i="6"/>
  <c r="IBV91" i="6"/>
  <c r="IBW91" i="6"/>
  <c r="IBX91" i="6"/>
  <c r="IBY91" i="6"/>
  <c r="IBZ91" i="6"/>
  <c r="ICA91" i="6"/>
  <c r="ICB91" i="6"/>
  <c r="ICC91" i="6"/>
  <c r="ICD91" i="6"/>
  <c r="ICE91" i="6"/>
  <c r="ICF91" i="6"/>
  <c r="ICG91" i="6"/>
  <c r="ICH91" i="6"/>
  <c r="ICI91" i="6"/>
  <c r="ICJ91" i="6"/>
  <c r="ICK91" i="6"/>
  <c r="ICL91" i="6"/>
  <c r="ICM91" i="6"/>
  <c r="ICN91" i="6"/>
  <c r="ICO91" i="6"/>
  <c r="ICP91" i="6"/>
  <c r="ICQ91" i="6"/>
  <c r="ICR91" i="6"/>
  <c r="ICS91" i="6"/>
  <c r="ICT91" i="6"/>
  <c r="ICU91" i="6"/>
  <c r="ICV91" i="6"/>
  <c r="ICW91" i="6"/>
  <c r="ICX91" i="6"/>
  <c r="ICY91" i="6"/>
  <c r="ICZ91" i="6"/>
  <c r="IDA91" i="6"/>
  <c r="IDB91" i="6"/>
  <c r="IDC91" i="6"/>
  <c r="IDD91" i="6"/>
  <c r="IDE91" i="6"/>
  <c r="IDF91" i="6"/>
  <c r="IDG91" i="6"/>
  <c r="IDH91" i="6"/>
  <c r="IDI91" i="6"/>
  <c r="IDJ91" i="6"/>
  <c r="IDK91" i="6"/>
  <c r="IDL91" i="6"/>
  <c r="IDM91" i="6"/>
  <c r="IDN91" i="6"/>
  <c r="IDO91" i="6"/>
  <c r="IDP91" i="6"/>
  <c r="IDQ91" i="6"/>
  <c r="IDR91" i="6"/>
  <c r="IDS91" i="6"/>
  <c r="IDT91" i="6"/>
  <c r="IDU91" i="6"/>
  <c r="IDV91" i="6"/>
  <c r="IDW91" i="6"/>
  <c r="IDX91" i="6"/>
  <c r="IDY91" i="6"/>
  <c r="IDZ91" i="6"/>
  <c r="IEA91" i="6"/>
  <c r="IEB91" i="6"/>
  <c r="IEC91" i="6"/>
  <c r="IED91" i="6"/>
  <c r="IEE91" i="6"/>
  <c r="IEF91" i="6"/>
  <c r="IEG91" i="6"/>
  <c r="IEH91" i="6"/>
  <c r="IEI91" i="6"/>
  <c r="IEJ91" i="6"/>
  <c r="IEK91" i="6"/>
  <c r="IEL91" i="6"/>
  <c r="IEM91" i="6"/>
  <c r="IEN91" i="6"/>
  <c r="IEO91" i="6"/>
  <c r="IEP91" i="6"/>
  <c r="IEQ91" i="6"/>
  <c r="IER91" i="6"/>
  <c r="IES91" i="6"/>
  <c r="IET91" i="6"/>
  <c r="IEU91" i="6"/>
  <c r="IEV91" i="6"/>
  <c r="IEW91" i="6"/>
  <c r="IEX91" i="6"/>
  <c r="IEY91" i="6"/>
  <c r="IEZ91" i="6"/>
  <c r="IFA91" i="6"/>
  <c r="IFB91" i="6"/>
  <c r="IFC91" i="6"/>
  <c r="IFD91" i="6"/>
  <c r="IFE91" i="6"/>
  <c r="IFF91" i="6"/>
  <c r="IFG91" i="6"/>
  <c r="IFH91" i="6"/>
  <c r="IFI91" i="6"/>
  <c r="IFJ91" i="6"/>
  <c r="IFK91" i="6"/>
  <c r="IFL91" i="6"/>
  <c r="IFM91" i="6"/>
  <c r="IFN91" i="6"/>
  <c r="IFO91" i="6"/>
  <c r="IFP91" i="6"/>
  <c r="IFQ91" i="6"/>
  <c r="IFR91" i="6"/>
  <c r="IFS91" i="6"/>
  <c r="IFT91" i="6"/>
  <c r="IFU91" i="6"/>
  <c r="IFV91" i="6"/>
  <c r="IFW91" i="6"/>
  <c r="IFX91" i="6"/>
  <c r="IFY91" i="6"/>
  <c r="IFZ91" i="6"/>
  <c r="IGA91" i="6"/>
  <c r="IGB91" i="6"/>
  <c r="IGC91" i="6"/>
  <c r="IGD91" i="6"/>
  <c r="IGE91" i="6"/>
  <c r="IGF91" i="6"/>
  <c r="IGG91" i="6"/>
  <c r="IGH91" i="6"/>
  <c r="IGI91" i="6"/>
  <c r="IGJ91" i="6"/>
  <c r="IGK91" i="6"/>
  <c r="IGL91" i="6"/>
  <c r="IGM91" i="6"/>
  <c r="IGN91" i="6"/>
  <c r="IGO91" i="6"/>
  <c r="IGP91" i="6"/>
  <c r="IGQ91" i="6"/>
  <c r="IGR91" i="6"/>
  <c r="IGS91" i="6"/>
  <c r="IGT91" i="6"/>
  <c r="IGU91" i="6"/>
  <c r="IGV91" i="6"/>
  <c r="IGW91" i="6"/>
  <c r="IGX91" i="6"/>
  <c r="IGY91" i="6"/>
  <c r="IGZ91" i="6"/>
  <c r="IHA91" i="6"/>
  <c r="IHB91" i="6"/>
  <c r="IHC91" i="6"/>
  <c r="IHD91" i="6"/>
  <c r="IHE91" i="6"/>
  <c r="IHF91" i="6"/>
  <c r="IHG91" i="6"/>
  <c r="IHH91" i="6"/>
  <c r="IHI91" i="6"/>
  <c r="IHJ91" i="6"/>
  <c r="IHK91" i="6"/>
  <c r="IHL91" i="6"/>
  <c r="IHM91" i="6"/>
  <c r="IHN91" i="6"/>
  <c r="IHO91" i="6"/>
  <c r="IHP91" i="6"/>
  <c r="IHQ91" i="6"/>
  <c r="IHR91" i="6"/>
  <c r="IHS91" i="6"/>
  <c r="IHT91" i="6"/>
  <c r="IHU91" i="6"/>
  <c r="IHV91" i="6"/>
  <c r="IHW91" i="6"/>
  <c r="IHX91" i="6"/>
  <c r="IHY91" i="6"/>
  <c r="IHZ91" i="6"/>
  <c r="IIA91" i="6"/>
  <c r="IIB91" i="6"/>
  <c r="IIC91" i="6"/>
  <c r="IID91" i="6"/>
  <c r="IIE91" i="6"/>
  <c r="IIF91" i="6"/>
  <c r="IIG91" i="6"/>
  <c r="IIH91" i="6"/>
  <c r="III91" i="6"/>
  <c r="IIJ91" i="6"/>
  <c r="IIK91" i="6"/>
  <c r="IIL91" i="6"/>
  <c r="IIM91" i="6"/>
  <c r="IIN91" i="6"/>
  <c r="IIO91" i="6"/>
  <c r="IIP91" i="6"/>
  <c r="IIQ91" i="6"/>
  <c r="IIR91" i="6"/>
  <c r="IIS91" i="6"/>
  <c r="IIT91" i="6"/>
  <c r="IIU91" i="6"/>
  <c r="IIV91" i="6"/>
  <c r="IIW91" i="6"/>
  <c r="IIX91" i="6"/>
  <c r="IIY91" i="6"/>
  <c r="IIZ91" i="6"/>
  <c r="IJA91" i="6"/>
  <c r="IJB91" i="6"/>
  <c r="IJC91" i="6"/>
  <c r="IJD91" i="6"/>
  <c r="IJE91" i="6"/>
  <c r="IJF91" i="6"/>
  <c r="IJG91" i="6"/>
  <c r="IJH91" i="6"/>
  <c r="IJI91" i="6"/>
  <c r="IJJ91" i="6"/>
  <c r="IJK91" i="6"/>
  <c r="IJL91" i="6"/>
  <c r="IJM91" i="6"/>
  <c r="IJN91" i="6"/>
  <c r="IJO91" i="6"/>
  <c r="IJP91" i="6"/>
  <c r="IJQ91" i="6"/>
  <c r="IJR91" i="6"/>
  <c r="IJS91" i="6"/>
  <c r="IJT91" i="6"/>
  <c r="IJU91" i="6"/>
  <c r="IJV91" i="6"/>
  <c r="IJW91" i="6"/>
  <c r="IJX91" i="6"/>
  <c r="IJY91" i="6"/>
  <c r="IJZ91" i="6"/>
  <c r="IKA91" i="6"/>
  <c r="IKB91" i="6"/>
  <c r="IKC91" i="6"/>
  <c r="IKD91" i="6"/>
  <c r="IKE91" i="6"/>
  <c r="IKF91" i="6"/>
  <c r="IKG91" i="6"/>
  <c r="IKH91" i="6"/>
  <c r="IKI91" i="6"/>
  <c r="IKJ91" i="6"/>
  <c r="IKK91" i="6"/>
  <c r="IKL91" i="6"/>
  <c r="IKM91" i="6"/>
  <c r="IKN91" i="6"/>
  <c r="IKO91" i="6"/>
  <c r="IKP91" i="6"/>
  <c r="IKQ91" i="6"/>
  <c r="IKR91" i="6"/>
  <c r="IKS91" i="6"/>
  <c r="IKT91" i="6"/>
  <c r="IKU91" i="6"/>
  <c r="IKV91" i="6"/>
  <c r="IKW91" i="6"/>
  <c r="IKX91" i="6"/>
  <c r="IKY91" i="6"/>
  <c r="IKZ91" i="6"/>
  <c r="ILA91" i="6"/>
  <c r="ILB91" i="6"/>
  <c r="ILC91" i="6"/>
  <c r="ILD91" i="6"/>
  <c r="ILE91" i="6"/>
  <c r="ILF91" i="6"/>
  <c r="ILG91" i="6"/>
  <c r="ILH91" i="6"/>
  <c r="ILI91" i="6"/>
  <c r="ILJ91" i="6"/>
  <c r="ILK91" i="6"/>
  <c r="ILL91" i="6"/>
  <c r="ILM91" i="6"/>
  <c r="ILN91" i="6"/>
  <c r="ILO91" i="6"/>
  <c r="ILP91" i="6"/>
  <c r="ILQ91" i="6"/>
  <c r="ILR91" i="6"/>
  <c r="ILS91" i="6"/>
  <c r="ILT91" i="6"/>
  <c r="ILU91" i="6"/>
  <c r="ILV91" i="6"/>
  <c r="ILW91" i="6"/>
  <c r="ILX91" i="6"/>
  <c r="ILY91" i="6"/>
  <c r="ILZ91" i="6"/>
  <c r="IMA91" i="6"/>
  <c r="IMB91" i="6"/>
  <c r="IMC91" i="6"/>
  <c r="IMD91" i="6"/>
  <c r="IME91" i="6"/>
  <c r="IMF91" i="6"/>
  <c r="IMG91" i="6"/>
  <c r="IMH91" i="6"/>
  <c r="IMI91" i="6"/>
  <c r="IMJ91" i="6"/>
  <c r="IMK91" i="6"/>
  <c r="IML91" i="6"/>
  <c r="IMM91" i="6"/>
  <c r="IMN91" i="6"/>
  <c r="IMO91" i="6"/>
  <c r="IMP91" i="6"/>
  <c r="IMQ91" i="6"/>
  <c r="IMR91" i="6"/>
  <c r="IMS91" i="6"/>
  <c r="IMT91" i="6"/>
  <c r="IMU91" i="6"/>
  <c r="IMV91" i="6"/>
  <c r="IMW91" i="6"/>
  <c r="IMX91" i="6"/>
  <c r="IMY91" i="6"/>
  <c r="IMZ91" i="6"/>
  <c r="INA91" i="6"/>
  <c r="INB91" i="6"/>
  <c r="INC91" i="6"/>
  <c r="IND91" i="6"/>
  <c r="INE91" i="6"/>
  <c r="INF91" i="6"/>
  <c r="ING91" i="6"/>
  <c r="INH91" i="6"/>
  <c r="INI91" i="6"/>
  <c r="INJ91" i="6"/>
  <c r="INK91" i="6"/>
  <c r="INL91" i="6"/>
  <c r="INM91" i="6"/>
  <c r="INN91" i="6"/>
  <c r="INO91" i="6"/>
  <c r="INP91" i="6"/>
  <c r="INQ91" i="6"/>
  <c r="INR91" i="6"/>
  <c r="INS91" i="6"/>
  <c r="INT91" i="6"/>
  <c r="INU91" i="6"/>
  <c r="INV91" i="6"/>
  <c r="INW91" i="6"/>
  <c r="INX91" i="6"/>
  <c r="INY91" i="6"/>
  <c r="INZ91" i="6"/>
  <c r="IOA91" i="6"/>
  <c r="IOB91" i="6"/>
  <c r="IOC91" i="6"/>
  <c r="IOD91" i="6"/>
  <c r="IOE91" i="6"/>
  <c r="IOF91" i="6"/>
  <c r="IOG91" i="6"/>
  <c r="IOH91" i="6"/>
  <c r="IOI91" i="6"/>
  <c r="IOJ91" i="6"/>
  <c r="IOK91" i="6"/>
  <c r="IOL91" i="6"/>
  <c r="IOM91" i="6"/>
  <c r="ION91" i="6"/>
  <c r="IOO91" i="6"/>
  <c r="IOP91" i="6"/>
  <c r="IOQ91" i="6"/>
  <c r="IOR91" i="6"/>
  <c r="IOS91" i="6"/>
  <c r="IOT91" i="6"/>
  <c r="IOU91" i="6"/>
  <c r="IOV91" i="6"/>
  <c r="IOW91" i="6"/>
  <c r="IOX91" i="6"/>
  <c r="IOY91" i="6"/>
  <c r="IOZ91" i="6"/>
  <c r="IPA91" i="6"/>
  <c r="IPB91" i="6"/>
  <c r="IPC91" i="6"/>
  <c r="IPD91" i="6"/>
  <c r="IPE91" i="6"/>
  <c r="IPF91" i="6"/>
  <c r="IPG91" i="6"/>
  <c r="IPH91" i="6"/>
  <c r="IPI91" i="6"/>
  <c r="IPJ91" i="6"/>
  <c r="IPK91" i="6"/>
  <c r="IPL91" i="6"/>
  <c r="IPM91" i="6"/>
  <c r="IPN91" i="6"/>
  <c r="IPO91" i="6"/>
  <c r="IPP91" i="6"/>
  <c r="IPQ91" i="6"/>
  <c r="IPR91" i="6"/>
  <c r="IPS91" i="6"/>
  <c r="IPT91" i="6"/>
  <c r="IPU91" i="6"/>
  <c r="IPV91" i="6"/>
  <c r="IPW91" i="6"/>
  <c r="IPX91" i="6"/>
  <c r="IPY91" i="6"/>
  <c r="IPZ91" i="6"/>
  <c r="IQA91" i="6"/>
  <c r="IQB91" i="6"/>
  <c r="IQC91" i="6"/>
  <c r="IQD91" i="6"/>
  <c r="IQE91" i="6"/>
  <c r="IQF91" i="6"/>
  <c r="IQG91" i="6"/>
  <c r="IQH91" i="6"/>
  <c r="IQI91" i="6"/>
  <c r="IQJ91" i="6"/>
  <c r="IQK91" i="6"/>
  <c r="IQL91" i="6"/>
  <c r="IQM91" i="6"/>
  <c r="IQN91" i="6"/>
  <c r="IQO91" i="6"/>
  <c r="IQP91" i="6"/>
  <c r="IQQ91" i="6"/>
  <c r="IQR91" i="6"/>
  <c r="IQS91" i="6"/>
  <c r="IQT91" i="6"/>
  <c r="IQU91" i="6"/>
  <c r="IQV91" i="6"/>
  <c r="IQW91" i="6"/>
  <c r="IQX91" i="6"/>
  <c r="IQY91" i="6"/>
  <c r="IQZ91" i="6"/>
  <c r="IRA91" i="6"/>
  <c r="IRB91" i="6"/>
  <c r="IRC91" i="6"/>
  <c r="IRD91" i="6"/>
  <c r="IRE91" i="6"/>
  <c r="IRF91" i="6"/>
  <c r="IRG91" i="6"/>
  <c r="IRH91" i="6"/>
  <c r="IRI91" i="6"/>
  <c r="IRJ91" i="6"/>
  <c r="IRK91" i="6"/>
  <c r="IRL91" i="6"/>
  <c r="IRM91" i="6"/>
  <c r="IRN91" i="6"/>
  <c r="IRO91" i="6"/>
  <c r="IRP91" i="6"/>
  <c r="IRQ91" i="6"/>
  <c r="IRR91" i="6"/>
  <c r="IRS91" i="6"/>
  <c r="IRT91" i="6"/>
  <c r="IRU91" i="6"/>
  <c r="IRV91" i="6"/>
  <c r="IRW91" i="6"/>
  <c r="IRX91" i="6"/>
  <c r="IRY91" i="6"/>
  <c r="IRZ91" i="6"/>
  <c r="ISA91" i="6"/>
  <c r="ISB91" i="6"/>
  <c r="ISC91" i="6"/>
  <c r="ISD91" i="6"/>
  <c r="ISE91" i="6"/>
  <c r="ISF91" i="6"/>
  <c r="ISG91" i="6"/>
  <c r="ISH91" i="6"/>
  <c r="ISI91" i="6"/>
  <c r="ISJ91" i="6"/>
  <c r="ISK91" i="6"/>
  <c r="ISL91" i="6"/>
  <c r="ISM91" i="6"/>
  <c r="ISN91" i="6"/>
  <c r="ISO91" i="6"/>
  <c r="ISP91" i="6"/>
  <c r="ISQ91" i="6"/>
  <c r="ISR91" i="6"/>
  <c r="ISS91" i="6"/>
  <c r="IST91" i="6"/>
  <c r="ISU91" i="6"/>
  <c r="ISV91" i="6"/>
  <c r="ISW91" i="6"/>
  <c r="ISX91" i="6"/>
  <c r="ISY91" i="6"/>
  <c r="ISZ91" i="6"/>
  <c r="ITA91" i="6"/>
  <c r="ITB91" i="6"/>
  <c r="ITC91" i="6"/>
  <c r="ITD91" i="6"/>
  <c r="ITE91" i="6"/>
  <c r="ITF91" i="6"/>
  <c r="ITG91" i="6"/>
  <c r="ITH91" i="6"/>
  <c r="ITI91" i="6"/>
  <c r="ITJ91" i="6"/>
  <c r="ITK91" i="6"/>
  <c r="ITL91" i="6"/>
  <c r="ITM91" i="6"/>
  <c r="ITN91" i="6"/>
  <c r="ITO91" i="6"/>
  <c r="ITP91" i="6"/>
  <c r="ITQ91" i="6"/>
  <c r="ITR91" i="6"/>
  <c r="ITS91" i="6"/>
  <c r="ITT91" i="6"/>
  <c r="ITU91" i="6"/>
  <c r="ITV91" i="6"/>
  <c r="ITW91" i="6"/>
  <c r="ITX91" i="6"/>
  <c r="ITY91" i="6"/>
  <c r="ITZ91" i="6"/>
  <c r="IUA91" i="6"/>
  <c r="IUB91" i="6"/>
  <c r="IUC91" i="6"/>
  <c r="IUD91" i="6"/>
  <c r="IUE91" i="6"/>
  <c r="IUF91" i="6"/>
  <c r="IUG91" i="6"/>
  <c r="IUH91" i="6"/>
  <c r="IUI91" i="6"/>
  <c r="IUJ91" i="6"/>
  <c r="IUK91" i="6"/>
  <c r="IUL91" i="6"/>
  <c r="IUM91" i="6"/>
  <c r="IUN91" i="6"/>
  <c r="IUO91" i="6"/>
  <c r="IUP91" i="6"/>
  <c r="IUQ91" i="6"/>
  <c r="IUR91" i="6"/>
  <c r="IUS91" i="6"/>
  <c r="IUT91" i="6"/>
  <c r="IUU91" i="6"/>
  <c r="IUV91" i="6"/>
  <c r="IUW91" i="6"/>
  <c r="IUX91" i="6"/>
  <c r="IUY91" i="6"/>
  <c r="IUZ91" i="6"/>
  <c r="IVA91" i="6"/>
  <c r="IVB91" i="6"/>
  <c r="IVC91" i="6"/>
  <c r="IVD91" i="6"/>
  <c r="IVE91" i="6"/>
  <c r="IVF91" i="6"/>
  <c r="IVG91" i="6"/>
  <c r="IVH91" i="6"/>
  <c r="IVI91" i="6"/>
  <c r="IVJ91" i="6"/>
  <c r="IVK91" i="6"/>
  <c r="IVL91" i="6"/>
  <c r="IVM91" i="6"/>
  <c r="IVN91" i="6"/>
  <c r="IVO91" i="6"/>
  <c r="IVP91" i="6"/>
  <c r="IVQ91" i="6"/>
  <c r="IVR91" i="6"/>
  <c r="IVS91" i="6"/>
  <c r="IVT91" i="6"/>
  <c r="IVU91" i="6"/>
  <c r="IVV91" i="6"/>
  <c r="IVW91" i="6"/>
  <c r="IVX91" i="6"/>
  <c r="IVY91" i="6"/>
  <c r="IVZ91" i="6"/>
  <c r="IWA91" i="6"/>
  <c r="IWB91" i="6"/>
  <c r="IWC91" i="6"/>
  <c r="IWD91" i="6"/>
  <c r="IWE91" i="6"/>
  <c r="IWF91" i="6"/>
  <c r="IWG91" i="6"/>
  <c r="IWH91" i="6"/>
  <c r="IWI91" i="6"/>
  <c r="IWJ91" i="6"/>
  <c r="IWK91" i="6"/>
  <c r="IWL91" i="6"/>
  <c r="IWM91" i="6"/>
  <c r="IWN91" i="6"/>
  <c r="IWO91" i="6"/>
  <c r="IWP91" i="6"/>
  <c r="IWQ91" i="6"/>
  <c r="IWR91" i="6"/>
  <c r="IWS91" i="6"/>
  <c r="IWT91" i="6"/>
  <c r="IWU91" i="6"/>
  <c r="IWV91" i="6"/>
  <c r="IWW91" i="6"/>
  <c r="IWX91" i="6"/>
  <c r="IWY91" i="6"/>
  <c r="IWZ91" i="6"/>
  <c r="IXA91" i="6"/>
  <c r="IXB91" i="6"/>
  <c r="IXC91" i="6"/>
  <c r="IXD91" i="6"/>
  <c r="IXE91" i="6"/>
  <c r="IXF91" i="6"/>
  <c r="IXG91" i="6"/>
  <c r="IXH91" i="6"/>
  <c r="IXI91" i="6"/>
  <c r="IXJ91" i="6"/>
  <c r="IXK91" i="6"/>
  <c r="IXL91" i="6"/>
  <c r="IXM91" i="6"/>
  <c r="IXN91" i="6"/>
  <c r="IXO91" i="6"/>
  <c r="IXP91" i="6"/>
  <c r="IXQ91" i="6"/>
  <c r="IXR91" i="6"/>
  <c r="IXS91" i="6"/>
  <c r="IXT91" i="6"/>
  <c r="IXU91" i="6"/>
  <c r="IXV91" i="6"/>
  <c r="IXW91" i="6"/>
  <c r="IXX91" i="6"/>
  <c r="IXY91" i="6"/>
  <c r="IXZ91" i="6"/>
  <c r="IYA91" i="6"/>
  <c r="IYB91" i="6"/>
  <c r="IYC91" i="6"/>
  <c r="IYD91" i="6"/>
  <c r="IYE91" i="6"/>
  <c r="IYF91" i="6"/>
  <c r="IYG91" i="6"/>
  <c r="IYH91" i="6"/>
  <c r="IYI91" i="6"/>
  <c r="IYJ91" i="6"/>
  <c r="IYK91" i="6"/>
  <c r="IYL91" i="6"/>
  <c r="IYM91" i="6"/>
  <c r="IYN91" i="6"/>
  <c r="IYO91" i="6"/>
  <c r="IYP91" i="6"/>
  <c r="IYQ91" i="6"/>
  <c r="IYR91" i="6"/>
  <c r="IYS91" i="6"/>
  <c r="IYT91" i="6"/>
  <c r="IYU91" i="6"/>
  <c r="IYV91" i="6"/>
  <c r="IYW91" i="6"/>
  <c r="IYX91" i="6"/>
  <c r="IYY91" i="6"/>
  <c r="IYZ91" i="6"/>
  <c r="IZA91" i="6"/>
  <c r="IZB91" i="6"/>
  <c r="IZC91" i="6"/>
  <c r="IZD91" i="6"/>
  <c r="IZE91" i="6"/>
  <c r="IZF91" i="6"/>
  <c r="IZG91" i="6"/>
  <c r="IZH91" i="6"/>
  <c r="IZI91" i="6"/>
  <c r="IZJ91" i="6"/>
  <c r="IZK91" i="6"/>
  <c r="IZL91" i="6"/>
  <c r="IZM91" i="6"/>
  <c r="IZN91" i="6"/>
  <c r="IZO91" i="6"/>
  <c r="IZP91" i="6"/>
  <c r="IZQ91" i="6"/>
  <c r="IZR91" i="6"/>
  <c r="IZS91" i="6"/>
  <c r="IZT91" i="6"/>
  <c r="IZU91" i="6"/>
  <c r="IZV91" i="6"/>
  <c r="IZW91" i="6"/>
  <c r="IZX91" i="6"/>
  <c r="IZY91" i="6"/>
  <c r="IZZ91" i="6"/>
  <c r="JAA91" i="6"/>
  <c r="JAB91" i="6"/>
  <c r="JAC91" i="6"/>
  <c r="JAD91" i="6"/>
  <c r="JAE91" i="6"/>
  <c r="JAF91" i="6"/>
  <c r="JAG91" i="6"/>
  <c r="JAH91" i="6"/>
  <c r="JAI91" i="6"/>
  <c r="JAJ91" i="6"/>
  <c r="JAK91" i="6"/>
  <c r="JAL91" i="6"/>
  <c r="JAM91" i="6"/>
  <c r="JAN91" i="6"/>
  <c r="JAO91" i="6"/>
  <c r="JAP91" i="6"/>
  <c r="JAQ91" i="6"/>
  <c r="JAR91" i="6"/>
  <c r="JAS91" i="6"/>
  <c r="JAT91" i="6"/>
  <c r="JAU91" i="6"/>
  <c r="JAV91" i="6"/>
  <c r="JAW91" i="6"/>
  <c r="JAX91" i="6"/>
  <c r="JAY91" i="6"/>
  <c r="JAZ91" i="6"/>
  <c r="JBA91" i="6"/>
  <c r="JBB91" i="6"/>
  <c r="JBC91" i="6"/>
  <c r="JBD91" i="6"/>
  <c r="JBE91" i="6"/>
  <c r="JBF91" i="6"/>
  <c r="JBG91" i="6"/>
  <c r="JBH91" i="6"/>
  <c r="JBI91" i="6"/>
  <c r="JBJ91" i="6"/>
  <c r="JBK91" i="6"/>
  <c r="JBL91" i="6"/>
  <c r="JBM91" i="6"/>
  <c r="JBN91" i="6"/>
  <c r="JBO91" i="6"/>
  <c r="JBP91" i="6"/>
  <c r="JBQ91" i="6"/>
  <c r="JBR91" i="6"/>
  <c r="JBS91" i="6"/>
  <c r="JBT91" i="6"/>
  <c r="JBU91" i="6"/>
  <c r="JBV91" i="6"/>
  <c r="JBW91" i="6"/>
  <c r="JBX91" i="6"/>
  <c r="JBY91" i="6"/>
  <c r="JBZ91" i="6"/>
  <c r="JCA91" i="6"/>
  <c r="JCB91" i="6"/>
  <c r="JCC91" i="6"/>
  <c r="JCD91" i="6"/>
  <c r="JCE91" i="6"/>
  <c r="JCF91" i="6"/>
  <c r="JCG91" i="6"/>
  <c r="JCH91" i="6"/>
  <c r="JCI91" i="6"/>
  <c r="JCJ91" i="6"/>
  <c r="JCK91" i="6"/>
  <c r="JCL91" i="6"/>
  <c r="JCM91" i="6"/>
  <c r="JCN91" i="6"/>
  <c r="JCO91" i="6"/>
  <c r="JCP91" i="6"/>
  <c r="JCQ91" i="6"/>
  <c r="JCR91" i="6"/>
  <c r="JCS91" i="6"/>
  <c r="JCT91" i="6"/>
  <c r="JCU91" i="6"/>
  <c r="JCV91" i="6"/>
  <c r="JCW91" i="6"/>
  <c r="JCX91" i="6"/>
  <c r="JCY91" i="6"/>
  <c r="JCZ91" i="6"/>
  <c r="JDA91" i="6"/>
  <c r="JDB91" i="6"/>
  <c r="JDC91" i="6"/>
  <c r="JDD91" i="6"/>
  <c r="JDE91" i="6"/>
  <c r="JDF91" i="6"/>
  <c r="JDG91" i="6"/>
  <c r="JDH91" i="6"/>
  <c r="JDI91" i="6"/>
  <c r="JDJ91" i="6"/>
  <c r="JDK91" i="6"/>
  <c r="JDL91" i="6"/>
  <c r="JDM91" i="6"/>
  <c r="JDN91" i="6"/>
  <c r="JDO91" i="6"/>
  <c r="JDP91" i="6"/>
  <c r="JDQ91" i="6"/>
  <c r="JDR91" i="6"/>
  <c r="JDS91" i="6"/>
  <c r="JDT91" i="6"/>
  <c r="JDU91" i="6"/>
  <c r="JDV91" i="6"/>
  <c r="JDW91" i="6"/>
  <c r="JDX91" i="6"/>
  <c r="JDY91" i="6"/>
  <c r="JDZ91" i="6"/>
  <c r="JEA91" i="6"/>
  <c r="JEB91" i="6"/>
  <c r="JEC91" i="6"/>
  <c r="JED91" i="6"/>
  <c r="JEE91" i="6"/>
  <c r="JEF91" i="6"/>
  <c r="JEG91" i="6"/>
  <c r="JEH91" i="6"/>
  <c r="JEI91" i="6"/>
  <c r="JEJ91" i="6"/>
  <c r="JEK91" i="6"/>
  <c r="JEL91" i="6"/>
  <c r="JEM91" i="6"/>
  <c r="JEN91" i="6"/>
  <c r="JEO91" i="6"/>
  <c r="JEP91" i="6"/>
  <c r="JEQ91" i="6"/>
  <c r="JER91" i="6"/>
  <c r="JES91" i="6"/>
  <c r="JET91" i="6"/>
  <c r="JEU91" i="6"/>
  <c r="JEV91" i="6"/>
  <c r="JEW91" i="6"/>
  <c r="JEX91" i="6"/>
  <c r="JEY91" i="6"/>
  <c r="JEZ91" i="6"/>
  <c r="JFA91" i="6"/>
  <c r="JFB91" i="6"/>
  <c r="JFC91" i="6"/>
  <c r="JFD91" i="6"/>
  <c r="JFE91" i="6"/>
  <c r="JFF91" i="6"/>
  <c r="JFG91" i="6"/>
  <c r="JFH91" i="6"/>
  <c r="JFI91" i="6"/>
  <c r="JFJ91" i="6"/>
  <c r="JFK91" i="6"/>
  <c r="JFL91" i="6"/>
  <c r="JFM91" i="6"/>
  <c r="JFN91" i="6"/>
  <c r="JFO91" i="6"/>
  <c r="JFP91" i="6"/>
  <c r="JFQ91" i="6"/>
  <c r="JFR91" i="6"/>
  <c r="JFS91" i="6"/>
  <c r="JFT91" i="6"/>
  <c r="JFU91" i="6"/>
  <c r="JFV91" i="6"/>
  <c r="JFW91" i="6"/>
  <c r="JFX91" i="6"/>
  <c r="JFY91" i="6"/>
  <c r="JFZ91" i="6"/>
  <c r="JGA91" i="6"/>
  <c r="JGB91" i="6"/>
  <c r="JGC91" i="6"/>
  <c r="JGD91" i="6"/>
  <c r="JGE91" i="6"/>
  <c r="JGF91" i="6"/>
  <c r="JGG91" i="6"/>
  <c r="JGH91" i="6"/>
  <c r="JGI91" i="6"/>
  <c r="JGJ91" i="6"/>
  <c r="JGK91" i="6"/>
  <c r="JGL91" i="6"/>
  <c r="JGM91" i="6"/>
  <c r="JGN91" i="6"/>
  <c r="JGO91" i="6"/>
  <c r="JGP91" i="6"/>
  <c r="JGQ91" i="6"/>
  <c r="JGR91" i="6"/>
  <c r="JGS91" i="6"/>
  <c r="JGT91" i="6"/>
  <c r="JGU91" i="6"/>
  <c r="JGV91" i="6"/>
  <c r="JGW91" i="6"/>
  <c r="JGX91" i="6"/>
  <c r="JGY91" i="6"/>
  <c r="JGZ91" i="6"/>
  <c r="JHA91" i="6"/>
  <c r="JHB91" i="6"/>
  <c r="JHC91" i="6"/>
  <c r="JHD91" i="6"/>
  <c r="JHE91" i="6"/>
  <c r="JHF91" i="6"/>
  <c r="JHG91" i="6"/>
  <c r="JHH91" i="6"/>
  <c r="JHI91" i="6"/>
  <c r="JHJ91" i="6"/>
  <c r="JHK91" i="6"/>
  <c r="JHL91" i="6"/>
  <c r="JHM91" i="6"/>
  <c r="JHN91" i="6"/>
  <c r="JHO91" i="6"/>
  <c r="JHP91" i="6"/>
  <c r="JHQ91" i="6"/>
  <c r="JHR91" i="6"/>
  <c r="JHS91" i="6"/>
  <c r="JHT91" i="6"/>
  <c r="JHU91" i="6"/>
  <c r="JHV91" i="6"/>
  <c r="JHW91" i="6"/>
  <c r="JHX91" i="6"/>
  <c r="JHY91" i="6"/>
  <c r="JHZ91" i="6"/>
  <c r="JIA91" i="6"/>
  <c r="JIB91" i="6"/>
  <c r="JIC91" i="6"/>
  <c r="JID91" i="6"/>
  <c r="JIE91" i="6"/>
  <c r="JIF91" i="6"/>
  <c r="JIG91" i="6"/>
  <c r="JIH91" i="6"/>
  <c r="JII91" i="6"/>
  <c r="JIJ91" i="6"/>
  <c r="JIK91" i="6"/>
  <c r="JIL91" i="6"/>
  <c r="JIM91" i="6"/>
  <c r="JIN91" i="6"/>
  <c r="JIO91" i="6"/>
  <c r="JIP91" i="6"/>
  <c r="JIQ91" i="6"/>
  <c r="JIR91" i="6"/>
  <c r="JIS91" i="6"/>
  <c r="JIT91" i="6"/>
  <c r="JIU91" i="6"/>
  <c r="JIV91" i="6"/>
  <c r="JIW91" i="6"/>
  <c r="JIX91" i="6"/>
  <c r="JIY91" i="6"/>
  <c r="JIZ91" i="6"/>
  <c r="JJA91" i="6"/>
  <c r="JJB91" i="6"/>
  <c r="JJC91" i="6"/>
  <c r="JJD91" i="6"/>
  <c r="JJE91" i="6"/>
  <c r="JJF91" i="6"/>
  <c r="JJG91" i="6"/>
  <c r="JJH91" i="6"/>
  <c r="JJI91" i="6"/>
  <c r="JJJ91" i="6"/>
  <c r="JJK91" i="6"/>
  <c r="JJL91" i="6"/>
  <c r="JJM91" i="6"/>
  <c r="JJN91" i="6"/>
  <c r="JJO91" i="6"/>
  <c r="JJP91" i="6"/>
  <c r="JJQ91" i="6"/>
  <c r="JJR91" i="6"/>
  <c r="JJS91" i="6"/>
  <c r="JJT91" i="6"/>
  <c r="JJU91" i="6"/>
  <c r="JJV91" i="6"/>
  <c r="JJW91" i="6"/>
  <c r="JJX91" i="6"/>
  <c r="JJY91" i="6"/>
  <c r="JJZ91" i="6"/>
  <c r="JKA91" i="6"/>
  <c r="JKB91" i="6"/>
  <c r="JKC91" i="6"/>
  <c r="JKD91" i="6"/>
  <c r="JKE91" i="6"/>
  <c r="JKF91" i="6"/>
  <c r="JKG91" i="6"/>
  <c r="JKH91" i="6"/>
  <c r="JKI91" i="6"/>
  <c r="JKJ91" i="6"/>
  <c r="JKK91" i="6"/>
  <c r="JKL91" i="6"/>
  <c r="JKM91" i="6"/>
  <c r="JKN91" i="6"/>
  <c r="JKO91" i="6"/>
  <c r="JKP91" i="6"/>
  <c r="JKQ91" i="6"/>
  <c r="JKR91" i="6"/>
  <c r="JKS91" i="6"/>
  <c r="JKT91" i="6"/>
  <c r="JKU91" i="6"/>
  <c r="JKV91" i="6"/>
  <c r="JKW91" i="6"/>
  <c r="JKX91" i="6"/>
  <c r="JKY91" i="6"/>
  <c r="JKZ91" i="6"/>
  <c r="JLA91" i="6"/>
  <c r="JLB91" i="6"/>
  <c r="JLC91" i="6"/>
  <c r="JLD91" i="6"/>
  <c r="JLE91" i="6"/>
  <c r="JLF91" i="6"/>
  <c r="JLG91" i="6"/>
  <c r="JLH91" i="6"/>
  <c r="JLI91" i="6"/>
  <c r="JLJ91" i="6"/>
  <c r="JLK91" i="6"/>
  <c r="JLL91" i="6"/>
  <c r="JLM91" i="6"/>
  <c r="JLN91" i="6"/>
  <c r="JLO91" i="6"/>
  <c r="JLP91" i="6"/>
  <c r="JLQ91" i="6"/>
  <c r="JLR91" i="6"/>
  <c r="JLS91" i="6"/>
  <c r="JLT91" i="6"/>
  <c r="JLU91" i="6"/>
  <c r="JLV91" i="6"/>
  <c r="JLW91" i="6"/>
  <c r="JLX91" i="6"/>
  <c r="JLY91" i="6"/>
  <c r="JLZ91" i="6"/>
  <c r="JMA91" i="6"/>
  <c r="JMB91" i="6"/>
  <c r="JMC91" i="6"/>
  <c r="JMD91" i="6"/>
  <c r="JME91" i="6"/>
  <c r="JMF91" i="6"/>
  <c r="JMG91" i="6"/>
  <c r="JMH91" i="6"/>
  <c r="JMI91" i="6"/>
  <c r="JMJ91" i="6"/>
  <c r="JMK91" i="6"/>
  <c r="JML91" i="6"/>
  <c r="JMM91" i="6"/>
  <c r="JMN91" i="6"/>
  <c r="JMO91" i="6"/>
  <c r="JMP91" i="6"/>
  <c r="JMQ91" i="6"/>
  <c r="JMR91" i="6"/>
  <c r="JMS91" i="6"/>
  <c r="JMT91" i="6"/>
  <c r="JMU91" i="6"/>
  <c r="JMV91" i="6"/>
  <c r="JMW91" i="6"/>
  <c r="JMX91" i="6"/>
  <c r="JMY91" i="6"/>
  <c r="JMZ91" i="6"/>
  <c r="JNA91" i="6"/>
  <c r="JNB91" i="6"/>
  <c r="JNC91" i="6"/>
  <c r="JND91" i="6"/>
  <c r="JNE91" i="6"/>
  <c r="JNF91" i="6"/>
  <c r="JNG91" i="6"/>
  <c r="JNH91" i="6"/>
  <c r="JNI91" i="6"/>
  <c r="JNJ91" i="6"/>
  <c r="JNK91" i="6"/>
  <c r="JNL91" i="6"/>
  <c r="JNM91" i="6"/>
  <c r="JNN91" i="6"/>
  <c r="JNO91" i="6"/>
  <c r="JNP91" i="6"/>
  <c r="JNQ91" i="6"/>
  <c r="JNR91" i="6"/>
  <c r="JNS91" i="6"/>
  <c r="JNT91" i="6"/>
  <c r="JNU91" i="6"/>
  <c r="JNV91" i="6"/>
  <c r="JNW91" i="6"/>
  <c r="JNX91" i="6"/>
  <c r="JNY91" i="6"/>
  <c r="JNZ91" i="6"/>
  <c r="JOA91" i="6"/>
  <c r="JOB91" i="6"/>
  <c r="JOC91" i="6"/>
  <c r="JOD91" i="6"/>
  <c r="JOE91" i="6"/>
  <c r="JOF91" i="6"/>
  <c r="JOG91" i="6"/>
  <c r="JOH91" i="6"/>
  <c r="JOI91" i="6"/>
  <c r="JOJ91" i="6"/>
  <c r="JOK91" i="6"/>
  <c r="JOL91" i="6"/>
  <c r="JOM91" i="6"/>
  <c r="JON91" i="6"/>
  <c r="JOO91" i="6"/>
  <c r="JOP91" i="6"/>
  <c r="JOQ91" i="6"/>
  <c r="JOR91" i="6"/>
  <c r="JOS91" i="6"/>
  <c r="JOT91" i="6"/>
  <c r="JOU91" i="6"/>
  <c r="JOV91" i="6"/>
  <c r="JOW91" i="6"/>
  <c r="JOX91" i="6"/>
  <c r="JOY91" i="6"/>
  <c r="JOZ91" i="6"/>
  <c r="JPA91" i="6"/>
  <c r="JPB91" i="6"/>
  <c r="JPC91" i="6"/>
  <c r="JPD91" i="6"/>
  <c r="JPE91" i="6"/>
  <c r="JPF91" i="6"/>
  <c r="JPG91" i="6"/>
  <c r="JPH91" i="6"/>
  <c r="JPI91" i="6"/>
  <c r="JPJ91" i="6"/>
  <c r="JPK91" i="6"/>
  <c r="JPL91" i="6"/>
  <c r="JPM91" i="6"/>
  <c r="JPN91" i="6"/>
  <c r="JPO91" i="6"/>
  <c r="JPP91" i="6"/>
  <c r="JPQ91" i="6"/>
  <c r="JPR91" i="6"/>
  <c r="JPS91" i="6"/>
  <c r="JPT91" i="6"/>
  <c r="JPU91" i="6"/>
  <c r="JPV91" i="6"/>
  <c r="JPW91" i="6"/>
  <c r="JPX91" i="6"/>
  <c r="JPY91" i="6"/>
  <c r="JPZ91" i="6"/>
  <c r="JQA91" i="6"/>
  <c r="JQB91" i="6"/>
  <c r="JQC91" i="6"/>
  <c r="JQD91" i="6"/>
  <c r="JQE91" i="6"/>
  <c r="JQF91" i="6"/>
  <c r="JQG91" i="6"/>
  <c r="JQH91" i="6"/>
  <c r="JQI91" i="6"/>
  <c r="JQJ91" i="6"/>
  <c r="JQK91" i="6"/>
  <c r="JQL91" i="6"/>
  <c r="JQM91" i="6"/>
  <c r="JQN91" i="6"/>
  <c r="JQO91" i="6"/>
  <c r="JQP91" i="6"/>
  <c r="JQQ91" i="6"/>
  <c r="JQR91" i="6"/>
  <c r="JQS91" i="6"/>
  <c r="JQT91" i="6"/>
  <c r="JQU91" i="6"/>
  <c r="JQV91" i="6"/>
  <c r="JQW91" i="6"/>
  <c r="JQX91" i="6"/>
  <c r="JQY91" i="6"/>
  <c r="JQZ91" i="6"/>
  <c r="JRA91" i="6"/>
  <c r="JRB91" i="6"/>
  <c r="JRC91" i="6"/>
  <c r="JRD91" i="6"/>
  <c r="JRE91" i="6"/>
  <c r="JRF91" i="6"/>
  <c r="JRG91" i="6"/>
  <c r="JRH91" i="6"/>
  <c r="JRI91" i="6"/>
  <c r="JRJ91" i="6"/>
  <c r="JRK91" i="6"/>
  <c r="JRL91" i="6"/>
  <c r="JRM91" i="6"/>
  <c r="JRN91" i="6"/>
  <c r="JRO91" i="6"/>
  <c r="JRP91" i="6"/>
  <c r="JRQ91" i="6"/>
  <c r="JRR91" i="6"/>
  <c r="JRS91" i="6"/>
  <c r="JRT91" i="6"/>
  <c r="JRU91" i="6"/>
  <c r="JRV91" i="6"/>
  <c r="JRW91" i="6"/>
  <c r="JRX91" i="6"/>
  <c r="JRY91" i="6"/>
  <c r="JRZ91" i="6"/>
  <c r="JSA91" i="6"/>
  <c r="JSB91" i="6"/>
  <c r="JSC91" i="6"/>
  <c r="JSD91" i="6"/>
  <c r="JSE91" i="6"/>
  <c r="JSF91" i="6"/>
  <c r="JSG91" i="6"/>
  <c r="JSH91" i="6"/>
  <c r="JSI91" i="6"/>
  <c r="JSJ91" i="6"/>
  <c r="JSK91" i="6"/>
  <c r="JSL91" i="6"/>
  <c r="JSM91" i="6"/>
  <c r="JSN91" i="6"/>
  <c r="JSO91" i="6"/>
  <c r="JSP91" i="6"/>
  <c r="JSQ91" i="6"/>
  <c r="JSR91" i="6"/>
  <c r="JSS91" i="6"/>
  <c r="JST91" i="6"/>
  <c r="JSU91" i="6"/>
  <c r="JSV91" i="6"/>
  <c r="JSW91" i="6"/>
  <c r="JSX91" i="6"/>
  <c r="JSY91" i="6"/>
  <c r="JSZ91" i="6"/>
  <c r="JTA91" i="6"/>
  <c r="JTB91" i="6"/>
  <c r="JTC91" i="6"/>
  <c r="JTD91" i="6"/>
  <c r="JTE91" i="6"/>
  <c r="JTF91" i="6"/>
  <c r="JTG91" i="6"/>
  <c r="JTH91" i="6"/>
  <c r="JTI91" i="6"/>
  <c r="JTJ91" i="6"/>
  <c r="JTK91" i="6"/>
  <c r="JTL91" i="6"/>
  <c r="JTM91" i="6"/>
  <c r="JTN91" i="6"/>
  <c r="JTO91" i="6"/>
  <c r="JTP91" i="6"/>
  <c r="JTQ91" i="6"/>
  <c r="JTR91" i="6"/>
  <c r="JTS91" i="6"/>
  <c r="JTT91" i="6"/>
  <c r="JTU91" i="6"/>
  <c r="JTV91" i="6"/>
  <c r="JTW91" i="6"/>
  <c r="JTX91" i="6"/>
  <c r="JTY91" i="6"/>
  <c r="JTZ91" i="6"/>
  <c r="JUA91" i="6"/>
  <c r="JUB91" i="6"/>
  <c r="JUC91" i="6"/>
  <c r="JUD91" i="6"/>
  <c r="JUE91" i="6"/>
  <c r="JUF91" i="6"/>
  <c r="JUG91" i="6"/>
  <c r="JUH91" i="6"/>
  <c r="JUI91" i="6"/>
  <c r="JUJ91" i="6"/>
  <c r="JUK91" i="6"/>
  <c r="JUL91" i="6"/>
  <c r="JUM91" i="6"/>
  <c r="JUN91" i="6"/>
  <c r="JUO91" i="6"/>
  <c r="JUP91" i="6"/>
  <c r="JUQ91" i="6"/>
  <c r="JUR91" i="6"/>
  <c r="JUS91" i="6"/>
  <c r="JUT91" i="6"/>
  <c r="JUU91" i="6"/>
  <c r="JUV91" i="6"/>
  <c r="JUW91" i="6"/>
  <c r="JUX91" i="6"/>
  <c r="JUY91" i="6"/>
  <c r="JUZ91" i="6"/>
  <c r="JVA91" i="6"/>
  <c r="JVB91" i="6"/>
  <c r="JVC91" i="6"/>
  <c r="JVD91" i="6"/>
  <c r="JVE91" i="6"/>
  <c r="JVF91" i="6"/>
  <c r="JVG91" i="6"/>
  <c r="JVH91" i="6"/>
  <c r="JVI91" i="6"/>
  <c r="JVJ91" i="6"/>
  <c r="JVK91" i="6"/>
  <c r="JVL91" i="6"/>
  <c r="JVM91" i="6"/>
  <c r="JVN91" i="6"/>
  <c r="JVO91" i="6"/>
  <c r="JVP91" i="6"/>
  <c r="JVQ91" i="6"/>
  <c r="JVR91" i="6"/>
  <c r="JVS91" i="6"/>
  <c r="JVT91" i="6"/>
  <c r="JVU91" i="6"/>
  <c r="JVV91" i="6"/>
  <c r="JVW91" i="6"/>
  <c r="JVX91" i="6"/>
  <c r="JVY91" i="6"/>
  <c r="JVZ91" i="6"/>
  <c r="JWA91" i="6"/>
  <c r="JWB91" i="6"/>
  <c r="JWC91" i="6"/>
  <c r="JWD91" i="6"/>
  <c r="JWE91" i="6"/>
  <c r="JWF91" i="6"/>
  <c r="JWG91" i="6"/>
  <c r="JWH91" i="6"/>
  <c r="JWI91" i="6"/>
  <c r="JWJ91" i="6"/>
  <c r="JWK91" i="6"/>
  <c r="JWL91" i="6"/>
  <c r="JWM91" i="6"/>
  <c r="JWN91" i="6"/>
  <c r="JWO91" i="6"/>
  <c r="JWP91" i="6"/>
  <c r="JWQ91" i="6"/>
  <c r="JWR91" i="6"/>
  <c r="JWS91" i="6"/>
  <c r="JWT91" i="6"/>
  <c r="JWU91" i="6"/>
  <c r="JWV91" i="6"/>
  <c r="JWW91" i="6"/>
  <c r="JWX91" i="6"/>
  <c r="JWY91" i="6"/>
  <c r="JWZ91" i="6"/>
  <c r="JXA91" i="6"/>
  <c r="JXB91" i="6"/>
  <c r="JXC91" i="6"/>
  <c r="JXD91" i="6"/>
  <c r="JXE91" i="6"/>
  <c r="JXF91" i="6"/>
  <c r="JXG91" i="6"/>
  <c r="JXH91" i="6"/>
  <c r="JXI91" i="6"/>
  <c r="JXJ91" i="6"/>
  <c r="JXK91" i="6"/>
  <c r="JXL91" i="6"/>
  <c r="JXM91" i="6"/>
  <c r="JXN91" i="6"/>
  <c r="JXO91" i="6"/>
  <c r="JXP91" i="6"/>
  <c r="JXQ91" i="6"/>
  <c r="JXR91" i="6"/>
  <c r="JXS91" i="6"/>
  <c r="JXT91" i="6"/>
  <c r="JXU91" i="6"/>
  <c r="JXV91" i="6"/>
  <c r="JXW91" i="6"/>
  <c r="JXX91" i="6"/>
  <c r="JXY91" i="6"/>
  <c r="JXZ91" i="6"/>
  <c r="JYA91" i="6"/>
  <c r="JYB91" i="6"/>
  <c r="JYC91" i="6"/>
  <c r="JYD91" i="6"/>
  <c r="JYE91" i="6"/>
  <c r="JYF91" i="6"/>
  <c r="JYG91" i="6"/>
  <c r="JYH91" i="6"/>
  <c r="JYI91" i="6"/>
  <c r="JYJ91" i="6"/>
  <c r="JYK91" i="6"/>
  <c r="JYL91" i="6"/>
  <c r="JYM91" i="6"/>
  <c r="JYN91" i="6"/>
  <c r="JYO91" i="6"/>
  <c r="JYP91" i="6"/>
  <c r="JYQ91" i="6"/>
  <c r="JYR91" i="6"/>
  <c r="JYS91" i="6"/>
  <c r="JYT91" i="6"/>
  <c r="JYU91" i="6"/>
  <c r="JYV91" i="6"/>
  <c r="JYW91" i="6"/>
  <c r="JYX91" i="6"/>
  <c r="JYY91" i="6"/>
  <c r="JYZ91" i="6"/>
  <c r="JZA91" i="6"/>
  <c r="JZB91" i="6"/>
  <c r="JZC91" i="6"/>
  <c r="JZD91" i="6"/>
  <c r="JZE91" i="6"/>
  <c r="JZF91" i="6"/>
  <c r="JZG91" i="6"/>
  <c r="JZH91" i="6"/>
  <c r="JZI91" i="6"/>
  <c r="JZJ91" i="6"/>
  <c r="JZK91" i="6"/>
  <c r="JZL91" i="6"/>
  <c r="JZM91" i="6"/>
  <c r="JZN91" i="6"/>
  <c r="JZO91" i="6"/>
  <c r="JZP91" i="6"/>
  <c r="JZQ91" i="6"/>
  <c r="JZR91" i="6"/>
  <c r="JZS91" i="6"/>
  <c r="JZT91" i="6"/>
  <c r="JZU91" i="6"/>
  <c r="JZV91" i="6"/>
  <c r="JZW91" i="6"/>
  <c r="JZX91" i="6"/>
  <c r="JZY91" i="6"/>
  <c r="JZZ91" i="6"/>
  <c r="KAA91" i="6"/>
  <c r="KAB91" i="6"/>
  <c r="KAC91" i="6"/>
  <c r="KAD91" i="6"/>
  <c r="KAE91" i="6"/>
  <c r="KAF91" i="6"/>
  <c r="KAG91" i="6"/>
  <c r="KAH91" i="6"/>
  <c r="KAI91" i="6"/>
  <c r="KAJ91" i="6"/>
  <c r="KAK91" i="6"/>
  <c r="KAL91" i="6"/>
  <c r="KAM91" i="6"/>
  <c r="KAN91" i="6"/>
  <c r="KAO91" i="6"/>
  <c r="KAP91" i="6"/>
  <c r="KAQ91" i="6"/>
  <c r="KAR91" i="6"/>
  <c r="KAS91" i="6"/>
  <c r="KAT91" i="6"/>
  <c r="KAU91" i="6"/>
  <c r="KAV91" i="6"/>
  <c r="KAW91" i="6"/>
  <c r="KAX91" i="6"/>
  <c r="KAY91" i="6"/>
  <c r="KAZ91" i="6"/>
  <c r="KBA91" i="6"/>
  <c r="KBB91" i="6"/>
  <c r="KBC91" i="6"/>
  <c r="KBD91" i="6"/>
  <c r="KBE91" i="6"/>
  <c r="KBF91" i="6"/>
  <c r="KBG91" i="6"/>
  <c r="KBH91" i="6"/>
  <c r="KBI91" i="6"/>
  <c r="KBJ91" i="6"/>
  <c r="KBK91" i="6"/>
  <c r="KBL91" i="6"/>
  <c r="KBM91" i="6"/>
  <c r="KBN91" i="6"/>
  <c r="KBO91" i="6"/>
  <c r="KBP91" i="6"/>
  <c r="KBQ91" i="6"/>
  <c r="KBR91" i="6"/>
  <c r="KBS91" i="6"/>
  <c r="KBT91" i="6"/>
  <c r="KBU91" i="6"/>
  <c r="KBV91" i="6"/>
  <c r="KBW91" i="6"/>
  <c r="KBX91" i="6"/>
  <c r="KBY91" i="6"/>
  <c r="KBZ91" i="6"/>
  <c r="KCA91" i="6"/>
  <c r="KCB91" i="6"/>
  <c r="KCC91" i="6"/>
  <c r="KCD91" i="6"/>
  <c r="KCE91" i="6"/>
  <c r="KCF91" i="6"/>
  <c r="KCG91" i="6"/>
  <c r="KCH91" i="6"/>
  <c r="KCI91" i="6"/>
  <c r="KCJ91" i="6"/>
  <c r="KCK91" i="6"/>
  <c r="KCL91" i="6"/>
  <c r="KCM91" i="6"/>
  <c r="KCN91" i="6"/>
  <c r="KCO91" i="6"/>
  <c r="KCP91" i="6"/>
  <c r="KCQ91" i="6"/>
  <c r="KCR91" i="6"/>
  <c r="KCS91" i="6"/>
  <c r="KCT91" i="6"/>
  <c r="KCU91" i="6"/>
  <c r="KCV91" i="6"/>
  <c r="KCW91" i="6"/>
  <c r="KCX91" i="6"/>
  <c r="KCY91" i="6"/>
  <c r="KCZ91" i="6"/>
  <c r="KDA91" i="6"/>
  <c r="KDB91" i="6"/>
  <c r="KDC91" i="6"/>
  <c r="KDD91" i="6"/>
  <c r="KDE91" i="6"/>
  <c r="KDF91" i="6"/>
  <c r="KDG91" i="6"/>
  <c r="KDH91" i="6"/>
  <c r="KDI91" i="6"/>
  <c r="KDJ91" i="6"/>
  <c r="KDK91" i="6"/>
  <c r="KDL91" i="6"/>
  <c r="KDM91" i="6"/>
  <c r="KDN91" i="6"/>
  <c r="KDO91" i="6"/>
  <c r="KDP91" i="6"/>
  <c r="KDQ91" i="6"/>
  <c r="KDR91" i="6"/>
  <c r="KDS91" i="6"/>
  <c r="KDT91" i="6"/>
  <c r="KDU91" i="6"/>
  <c r="KDV91" i="6"/>
  <c r="KDW91" i="6"/>
  <c r="KDX91" i="6"/>
  <c r="KDY91" i="6"/>
  <c r="KDZ91" i="6"/>
  <c r="KEA91" i="6"/>
  <c r="KEB91" i="6"/>
  <c r="KEC91" i="6"/>
  <c r="KED91" i="6"/>
  <c r="KEE91" i="6"/>
  <c r="KEF91" i="6"/>
  <c r="KEG91" i="6"/>
  <c r="KEH91" i="6"/>
  <c r="KEI91" i="6"/>
  <c r="KEJ91" i="6"/>
  <c r="KEK91" i="6"/>
  <c r="KEL91" i="6"/>
  <c r="KEM91" i="6"/>
  <c r="KEN91" i="6"/>
  <c r="KEO91" i="6"/>
  <c r="KEP91" i="6"/>
  <c r="KEQ91" i="6"/>
  <c r="KER91" i="6"/>
  <c r="KES91" i="6"/>
  <c r="KET91" i="6"/>
  <c r="KEU91" i="6"/>
  <c r="KEV91" i="6"/>
  <c r="KEW91" i="6"/>
  <c r="KEX91" i="6"/>
  <c r="KEY91" i="6"/>
  <c r="KEZ91" i="6"/>
  <c r="KFA91" i="6"/>
  <c r="KFB91" i="6"/>
  <c r="KFC91" i="6"/>
  <c r="KFD91" i="6"/>
  <c r="KFE91" i="6"/>
  <c r="KFF91" i="6"/>
  <c r="KFG91" i="6"/>
  <c r="KFH91" i="6"/>
  <c r="KFI91" i="6"/>
  <c r="KFJ91" i="6"/>
  <c r="KFK91" i="6"/>
  <c r="KFL91" i="6"/>
  <c r="KFM91" i="6"/>
  <c r="KFN91" i="6"/>
  <c r="KFO91" i="6"/>
  <c r="KFP91" i="6"/>
  <c r="KFQ91" i="6"/>
  <c r="KFR91" i="6"/>
  <c r="KFS91" i="6"/>
  <c r="KFT91" i="6"/>
  <c r="KFU91" i="6"/>
  <c r="KFV91" i="6"/>
  <c r="KFW91" i="6"/>
  <c r="KFX91" i="6"/>
  <c r="KFY91" i="6"/>
  <c r="KFZ91" i="6"/>
  <c r="KGA91" i="6"/>
  <c r="KGB91" i="6"/>
  <c r="KGC91" i="6"/>
  <c r="KGD91" i="6"/>
  <c r="KGE91" i="6"/>
  <c r="KGF91" i="6"/>
  <c r="KGG91" i="6"/>
  <c r="KGH91" i="6"/>
  <c r="KGI91" i="6"/>
  <c r="KGJ91" i="6"/>
  <c r="KGK91" i="6"/>
  <c r="KGL91" i="6"/>
  <c r="KGM91" i="6"/>
  <c r="KGN91" i="6"/>
  <c r="KGO91" i="6"/>
  <c r="KGP91" i="6"/>
  <c r="KGQ91" i="6"/>
  <c r="KGR91" i="6"/>
  <c r="KGS91" i="6"/>
  <c r="KGT91" i="6"/>
  <c r="KGU91" i="6"/>
  <c r="KGV91" i="6"/>
  <c r="KGW91" i="6"/>
  <c r="KGX91" i="6"/>
  <c r="KGY91" i="6"/>
  <c r="KGZ91" i="6"/>
  <c r="KHA91" i="6"/>
  <c r="KHB91" i="6"/>
  <c r="KHC91" i="6"/>
  <c r="KHD91" i="6"/>
  <c r="KHE91" i="6"/>
  <c r="KHF91" i="6"/>
  <c r="KHG91" i="6"/>
  <c r="KHH91" i="6"/>
  <c r="KHI91" i="6"/>
  <c r="KHJ91" i="6"/>
  <c r="KHK91" i="6"/>
  <c r="KHL91" i="6"/>
  <c r="KHM91" i="6"/>
  <c r="KHN91" i="6"/>
  <c r="KHO91" i="6"/>
  <c r="KHP91" i="6"/>
  <c r="KHQ91" i="6"/>
  <c r="KHR91" i="6"/>
  <c r="KHS91" i="6"/>
  <c r="KHT91" i="6"/>
  <c r="KHU91" i="6"/>
  <c r="KHV91" i="6"/>
  <c r="KHW91" i="6"/>
  <c r="KHX91" i="6"/>
  <c r="KHY91" i="6"/>
  <c r="KHZ91" i="6"/>
  <c r="KIA91" i="6"/>
  <c r="KIB91" i="6"/>
  <c r="KIC91" i="6"/>
  <c r="KID91" i="6"/>
  <c r="KIE91" i="6"/>
  <c r="KIF91" i="6"/>
  <c r="KIG91" i="6"/>
  <c r="KIH91" i="6"/>
  <c r="KII91" i="6"/>
  <c r="KIJ91" i="6"/>
  <c r="KIK91" i="6"/>
  <c r="KIL91" i="6"/>
  <c r="KIM91" i="6"/>
  <c r="KIN91" i="6"/>
  <c r="KIO91" i="6"/>
  <c r="KIP91" i="6"/>
  <c r="KIQ91" i="6"/>
  <c r="KIR91" i="6"/>
  <c r="KIS91" i="6"/>
  <c r="KIT91" i="6"/>
  <c r="KIU91" i="6"/>
  <c r="KIV91" i="6"/>
  <c r="KIW91" i="6"/>
  <c r="KIX91" i="6"/>
  <c r="KIY91" i="6"/>
  <c r="KIZ91" i="6"/>
  <c r="KJA91" i="6"/>
  <c r="KJB91" i="6"/>
  <c r="KJC91" i="6"/>
  <c r="KJD91" i="6"/>
  <c r="KJE91" i="6"/>
  <c r="KJF91" i="6"/>
  <c r="KJG91" i="6"/>
  <c r="KJH91" i="6"/>
  <c r="KJI91" i="6"/>
  <c r="KJJ91" i="6"/>
  <c r="KJK91" i="6"/>
  <c r="KJL91" i="6"/>
  <c r="KJM91" i="6"/>
  <c r="KJN91" i="6"/>
  <c r="KJO91" i="6"/>
  <c r="KJP91" i="6"/>
  <c r="KJQ91" i="6"/>
  <c r="KJR91" i="6"/>
  <c r="KJS91" i="6"/>
  <c r="KJT91" i="6"/>
  <c r="KJU91" i="6"/>
  <c r="KJV91" i="6"/>
  <c r="KJW91" i="6"/>
  <c r="KJX91" i="6"/>
  <c r="KJY91" i="6"/>
  <c r="KJZ91" i="6"/>
  <c r="KKA91" i="6"/>
  <c r="KKB91" i="6"/>
  <c r="KKC91" i="6"/>
  <c r="KKD91" i="6"/>
  <c r="KKE91" i="6"/>
  <c r="KKF91" i="6"/>
  <c r="KKG91" i="6"/>
  <c r="KKH91" i="6"/>
  <c r="KKI91" i="6"/>
  <c r="KKJ91" i="6"/>
  <c r="KKK91" i="6"/>
  <c r="KKL91" i="6"/>
  <c r="KKM91" i="6"/>
  <c r="KKN91" i="6"/>
  <c r="KKO91" i="6"/>
  <c r="KKP91" i="6"/>
  <c r="KKQ91" i="6"/>
  <c r="KKR91" i="6"/>
  <c r="KKS91" i="6"/>
  <c r="KKT91" i="6"/>
  <c r="KKU91" i="6"/>
  <c r="KKV91" i="6"/>
  <c r="KKW91" i="6"/>
  <c r="KKX91" i="6"/>
  <c r="KKY91" i="6"/>
  <c r="KKZ91" i="6"/>
  <c r="KLA91" i="6"/>
  <c r="KLB91" i="6"/>
  <c r="KLC91" i="6"/>
  <c r="KLD91" i="6"/>
  <c r="KLE91" i="6"/>
  <c r="KLF91" i="6"/>
  <c r="KLG91" i="6"/>
  <c r="KLH91" i="6"/>
  <c r="KLI91" i="6"/>
  <c r="KLJ91" i="6"/>
  <c r="KLK91" i="6"/>
  <c r="KLL91" i="6"/>
  <c r="KLM91" i="6"/>
  <c r="KLN91" i="6"/>
  <c r="KLO91" i="6"/>
  <c r="KLP91" i="6"/>
  <c r="KLQ91" i="6"/>
  <c r="KLR91" i="6"/>
  <c r="KLS91" i="6"/>
  <c r="KLT91" i="6"/>
  <c r="KLU91" i="6"/>
  <c r="KLV91" i="6"/>
  <c r="KLW91" i="6"/>
  <c r="KLX91" i="6"/>
  <c r="KLY91" i="6"/>
  <c r="KLZ91" i="6"/>
  <c r="KMA91" i="6"/>
  <c r="KMB91" i="6"/>
  <c r="KMC91" i="6"/>
  <c r="KMD91" i="6"/>
  <c r="KME91" i="6"/>
  <c r="KMF91" i="6"/>
  <c r="KMG91" i="6"/>
  <c r="KMH91" i="6"/>
  <c r="KMI91" i="6"/>
  <c r="KMJ91" i="6"/>
  <c r="KMK91" i="6"/>
  <c r="KML91" i="6"/>
  <c r="KMM91" i="6"/>
  <c r="KMN91" i="6"/>
  <c r="KMO91" i="6"/>
  <c r="KMP91" i="6"/>
  <c r="KMQ91" i="6"/>
  <c r="KMR91" i="6"/>
  <c r="KMS91" i="6"/>
  <c r="KMT91" i="6"/>
  <c r="KMU91" i="6"/>
  <c r="KMV91" i="6"/>
  <c r="KMW91" i="6"/>
  <c r="KMX91" i="6"/>
  <c r="KMY91" i="6"/>
  <c r="KMZ91" i="6"/>
  <c r="KNA91" i="6"/>
  <c r="KNB91" i="6"/>
  <c r="KNC91" i="6"/>
  <c r="KND91" i="6"/>
  <c r="KNE91" i="6"/>
  <c r="KNF91" i="6"/>
  <c r="KNG91" i="6"/>
  <c r="KNH91" i="6"/>
  <c r="KNI91" i="6"/>
  <c r="KNJ91" i="6"/>
  <c r="KNK91" i="6"/>
  <c r="KNL91" i="6"/>
  <c r="KNM91" i="6"/>
  <c r="KNN91" i="6"/>
  <c r="KNO91" i="6"/>
  <c r="KNP91" i="6"/>
  <c r="KNQ91" i="6"/>
  <c r="KNR91" i="6"/>
  <c r="KNS91" i="6"/>
  <c r="KNT91" i="6"/>
  <c r="KNU91" i="6"/>
  <c r="KNV91" i="6"/>
  <c r="KNW91" i="6"/>
  <c r="KNX91" i="6"/>
  <c r="KNY91" i="6"/>
  <c r="KNZ91" i="6"/>
  <c r="KOA91" i="6"/>
  <c r="KOB91" i="6"/>
  <c r="KOC91" i="6"/>
  <c r="KOD91" i="6"/>
  <c r="KOE91" i="6"/>
  <c r="KOF91" i="6"/>
  <c r="KOG91" i="6"/>
  <c r="KOH91" i="6"/>
  <c r="KOI91" i="6"/>
  <c r="KOJ91" i="6"/>
  <c r="KOK91" i="6"/>
  <c r="KOL91" i="6"/>
  <c r="KOM91" i="6"/>
  <c r="KON91" i="6"/>
  <c r="KOO91" i="6"/>
  <c r="KOP91" i="6"/>
  <c r="KOQ91" i="6"/>
  <c r="KOR91" i="6"/>
  <c r="KOS91" i="6"/>
  <c r="KOT91" i="6"/>
  <c r="KOU91" i="6"/>
  <c r="KOV91" i="6"/>
  <c r="KOW91" i="6"/>
  <c r="KOX91" i="6"/>
  <c r="KOY91" i="6"/>
  <c r="KOZ91" i="6"/>
  <c r="KPA91" i="6"/>
  <c r="KPB91" i="6"/>
  <c r="KPC91" i="6"/>
  <c r="KPD91" i="6"/>
  <c r="KPE91" i="6"/>
  <c r="KPF91" i="6"/>
  <c r="KPG91" i="6"/>
  <c r="KPH91" i="6"/>
  <c r="KPI91" i="6"/>
  <c r="KPJ91" i="6"/>
  <c r="KPK91" i="6"/>
  <c r="KPL91" i="6"/>
  <c r="KPM91" i="6"/>
  <c r="KPN91" i="6"/>
  <c r="KPO91" i="6"/>
  <c r="KPP91" i="6"/>
  <c r="KPQ91" i="6"/>
  <c r="KPR91" i="6"/>
  <c r="KPS91" i="6"/>
  <c r="KPT91" i="6"/>
  <c r="KPU91" i="6"/>
  <c r="KPV91" i="6"/>
  <c r="KPW91" i="6"/>
  <c r="KPX91" i="6"/>
  <c r="KPY91" i="6"/>
  <c r="KPZ91" i="6"/>
  <c r="KQA91" i="6"/>
  <c r="KQB91" i="6"/>
  <c r="KQC91" i="6"/>
  <c r="KQD91" i="6"/>
  <c r="KQE91" i="6"/>
  <c r="KQF91" i="6"/>
  <c r="KQG91" i="6"/>
  <c r="KQH91" i="6"/>
  <c r="KQI91" i="6"/>
  <c r="KQJ91" i="6"/>
  <c r="KQK91" i="6"/>
  <c r="KQL91" i="6"/>
  <c r="KQM91" i="6"/>
  <c r="KQN91" i="6"/>
  <c r="KQO91" i="6"/>
  <c r="KQP91" i="6"/>
  <c r="KQQ91" i="6"/>
  <c r="KQR91" i="6"/>
  <c r="KQS91" i="6"/>
  <c r="KQT91" i="6"/>
  <c r="KQU91" i="6"/>
  <c r="KQV91" i="6"/>
  <c r="KQW91" i="6"/>
  <c r="KQX91" i="6"/>
  <c r="KQY91" i="6"/>
  <c r="KQZ91" i="6"/>
  <c r="KRA91" i="6"/>
  <c r="KRB91" i="6"/>
  <c r="KRC91" i="6"/>
  <c r="KRD91" i="6"/>
  <c r="KRE91" i="6"/>
  <c r="KRF91" i="6"/>
  <c r="KRG91" i="6"/>
  <c r="KRH91" i="6"/>
  <c r="KRI91" i="6"/>
  <c r="KRJ91" i="6"/>
  <c r="KRK91" i="6"/>
  <c r="KRL91" i="6"/>
  <c r="KRM91" i="6"/>
  <c r="KRN91" i="6"/>
  <c r="KRO91" i="6"/>
  <c r="KRP91" i="6"/>
  <c r="KRQ91" i="6"/>
  <c r="KRR91" i="6"/>
  <c r="KRS91" i="6"/>
  <c r="KRT91" i="6"/>
  <c r="KRU91" i="6"/>
  <c r="KRV91" i="6"/>
  <c r="KRW91" i="6"/>
  <c r="KRX91" i="6"/>
  <c r="KRY91" i="6"/>
  <c r="KRZ91" i="6"/>
  <c r="KSA91" i="6"/>
  <c r="KSB91" i="6"/>
  <c r="KSC91" i="6"/>
  <c r="KSD91" i="6"/>
  <c r="KSE91" i="6"/>
  <c r="KSF91" i="6"/>
  <c r="KSG91" i="6"/>
  <c r="KSH91" i="6"/>
  <c r="KSI91" i="6"/>
  <c r="KSJ91" i="6"/>
  <c r="KSK91" i="6"/>
  <c r="KSL91" i="6"/>
  <c r="KSM91" i="6"/>
  <c r="KSN91" i="6"/>
  <c r="KSO91" i="6"/>
  <c r="KSP91" i="6"/>
  <c r="KSQ91" i="6"/>
  <c r="KSR91" i="6"/>
  <c r="KSS91" i="6"/>
  <c r="KST91" i="6"/>
  <c r="KSU91" i="6"/>
  <c r="KSV91" i="6"/>
  <c r="KSW91" i="6"/>
  <c r="KSX91" i="6"/>
  <c r="KSY91" i="6"/>
  <c r="KSZ91" i="6"/>
  <c r="KTA91" i="6"/>
  <c r="KTB91" i="6"/>
  <c r="KTC91" i="6"/>
  <c r="KTD91" i="6"/>
  <c r="KTE91" i="6"/>
  <c r="KTF91" i="6"/>
  <c r="KTG91" i="6"/>
  <c r="KTH91" i="6"/>
  <c r="KTI91" i="6"/>
  <c r="KTJ91" i="6"/>
  <c r="KTK91" i="6"/>
  <c r="KTL91" i="6"/>
  <c r="KTM91" i="6"/>
  <c r="KTN91" i="6"/>
  <c r="KTO91" i="6"/>
  <c r="KTP91" i="6"/>
  <c r="KTQ91" i="6"/>
  <c r="KTR91" i="6"/>
  <c r="KTS91" i="6"/>
  <c r="KTT91" i="6"/>
  <c r="KTU91" i="6"/>
  <c r="KTV91" i="6"/>
  <c r="KTW91" i="6"/>
  <c r="KTX91" i="6"/>
  <c r="KTY91" i="6"/>
  <c r="KTZ91" i="6"/>
  <c r="KUA91" i="6"/>
  <c r="KUB91" i="6"/>
  <c r="KUC91" i="6"/>
  <c r="KUD91" i="6"/>
  <c r="KUE91" i="6"/>
  <c r="KUF91" i="6"/>
  <c r="KUG91" i="6"/>
  <c r="KUH91" i="6"/>
  <c r="KUI91" i="6"/>
  <c r="KUJ91" i="6"/>
  <c r="KUK91" i="6"/>
  <c r="KUL91" i="6"/>
  <c r="KUM91" i="6"/>
  <c r="KUN91" i="6"/>
  <c r="KUO91" i="6"/>
  <c r="KUP91" i="6"/>
  <c r="KUQ91" i="6"/>
  <c r="KUR91" i="6"/>
  <c r="KUS91" i="6"/>
  <c r="KUT91" i="6"/>
  <c r="KUU91" i="6"/>
  <c r="KUV91" i="6"/>
  <c r="KUW91" i="6"/>
  <c r="KUX91" i="6"/>
  <c r="KUY91" i="6"/>
  <c r="KUZ91" i="6"/>
  <c r="KVA91" i="6"/>
  <c r="KVB91" i="6"/>
  <c r="KVC91" i="6"/>
  <c r="KVD91" i="6"/>
  <c r="KVE91" i="6"/>
  <c r="KVF91" i="6"/>
  <c r="KVG91" i="6"/>
  <c r="KVH91" i="6"/>
  <c r="KVI91" i="6"/>
  <c r="KVJ91" i="6"/>
  <c r="KVK91" i="6"/>
  <c r="KVL91" i="6"/>
  <c r="KVM91" i="6"/>
  <c r="KVN91" i="6"/>
  <c r="KVO91" i="6"/>
  <c r="KVP91" i="6"/>
  <c r="KVQ91" i="6"/>
  <c r="KVR91" i="6"/>
  <c r="KVS91" i="6"/>
  <c r="KVT91" i="6"/>
  <c r="KVU91" i="6"/>
  <c r="KVV91" i="6"/>
  <c r="KVW91" i="6"/>
  <c r="KVX91" i="6"/>
  <c r="KVY91" i="6"/>
  <c r="KVZ91" i="6"/>
  <c r="KWA91" i="6"/>
  <c r="KWB91" i="6"/>
  <c r="KWC91" i="6"/>
  <c r="KWD91" i="6"/>
  <c r="KWE91" i="6"/>
  <c r="KWF91" i="6"/>
  <c r="KWG91" i="6"/>
  <c r="KWH91" i="6"/>
  <c r="KWI91" i="6"/>
  <c r="KWJ91" i="6"/>
  <c r="KWK91" i="6"/>
  <c r="KWL91" i="6"/>
  <c r="KWM91" i="6"/>
  <c r="KWN91" i="6"/>
  <c r="KWO91" i="6"/>
  <c r="KWP91" i="6"/>
  <c r="KWQ91" i="6"/>
  <c r="KWR91" i="6"/>
  <c r="KWS91" i="6"/>
  <c r="KWT91" i="6"/>
  <c r="KWU91" i="6"/>
  <c r="KWV91" i="6"/>
  <c r="KWW91" i="6"/>
  <c r="KWX91" i="6"/>
  <c r="KWY91" i="6"/>
  <c r="KWZ91" i="6"/>
  <c r="KXA91" i="6"/>
  <c r="KXB91" i="6"/>
  <c r="KXC91" i="6"/>
  <c r="KXD91" i="6"/>
  <c r="KXE91" i="6"/>
  <c r="KXF91" i="6"/>
  <c r="KXG91" i="6"/>
  <c r="KXH91" i="6"/>
  <c r="KXI91" i="6"/>
  <c r="KXJ91" i="6"/>
  <c r="KXK91" i="6"/>
  <c r="KXL91" i="6"/>
  <c r="KXM91" i="6"/>
  <c r="KXN91" i="6"/>
  <c r="KXO91" i="6"/>
  <c r="KXP91" i="6"/>
  <c r="KXQ91" i="6"/>
  <c r="KXR91" i="6"/>
  <c r="KXS91" i="6"/>
  <c r="KXT91" i="6"/>
  <c r="KXU91" i="6"/>
  <c r="KXV91" i="6"/>
  <c r="KXW91" i="6"/>
  <c r="KXX91" i="6"/>
  <c r="KXY91" i="6"/>
  <c r="KXZ91" i="6"/>
  <c r="KYA91" i="6"/>
  <c r="KYB91" i="6"/>
  <c r="KYC91" i="6"/>
  <c r="KYD91" i="6"/>
  <c r="KYE91" i="6"/>
  <c r="KYF91" i="6"/>
  <c r="KYG91" i="6"/>
  <c r="KYH91" i="6"/>
  <c r="KYI91" i="6"/>
  <c r="KYJ91" i="6"/>
  <c r="KYK91" i="6"/>
  <c r="KYL91" i="6"/>
  <c r="KYM91" i="6"/>
  <c r="KYN91" i="6"/>
  <c r="KYO91" i="6"/>
  <c r="KYP91" i="6"/>
  <c r="KYQ91" i="6"/>
  <c r="KYR91" i="6"/>
  <c r="KYS91" i="6"/>
  <c r="KYT91" i="6"/>
  <c r="KYU91" i="6"/>
  <c r="KYV91" i="6"/>
  <c r="KYW91" i="6"/>
  <c r="KYX91" i="6"/>
  <c r="KYY91" i="6"/>
  <c r="KYZ91" i="6"/>
  <c r="KZA91" i="6"/>
  <c r="KZB91" i="6"/>
  <c r="KZC91" i="6"/>
  <c r="KZD91" i="6"/>
  <c r="KZE91" i="6"/>
  <c r="KZF91" i="6"/>
  <c r="KZG91" i="6"/>
  <c r="KZH91" i="6"/>
  <c r="KZI91" i="6"/>
  <c r="KZJ91" i="6"/>
  <c r="KZK91" i="6"/>
  <c r="KZL91" i="6"/>
  <c r="KZM91" i="6"/>
  <c r="KZN91" i="6"/>
  <c r="KZO91" i="6"/>
  <c r="KZP91" i="6"/>
  <c r="KZQ91" i="6"/>
  <c r="KZR91" i="6"/>
  <c r="KZS91" i="6"/>
  <c r="KZT91" i="6"/>
  <c r="KZU91" i="6"/>
  <c r="KZV91" i="6"/>
  <c r="KZW91" i="6"/>
  <c r="KZX91" i="6"/>
  <c r="KZY91" i="6"/>
  <c r="KZZ91" i="6"/>
  <c r="LAA91" i="6"/>
  <c r="LAB91" i="6"/>
  <c r="LAC91" i="6"/>
  <c r="LAD91" i="6"/>
  <c r="LAE91" i="6"/>
  <c r="LAF91" i="6"/>
  <c r="LAG91" i="6"/>
  <c r="LAH91" i="6"/>
  <c r="LAI91" i="6"/>
  <c r="LAJ91" i="6"/>
  <c r="LAK91" i="6"/>
  <c r="LAL91" i="6"/>
  <c r="LAM91" i="6"/>
  <c r="LAN91" i="6"/>
  <c r="LAO91" i="6"/>
  <c r="LAP91" i="6"/>
  <c r="LAQ91" i="6"/>
  <c r="LAR91" i="6"/>
  <c r="LAS91" i="6"/>
  <c r="LAT91" i="6"/>
  <c r="LAU91" i="6"/>
  <c r="LAV91" i="6"/>
  <c r="LAW91" i="6"/>
  <c r="LAX91" i="6"/>
  <c r="LAY91" i="6"/>
  <c r="LAZ91" i="6"/>
  <c r="LBA91" i="6"/>
  <c r="LBB91" i="6"/>
  <c r="LBC91" i="6"/>
  <c r="LBD91" i="6"/>
  <c r="LBE91" i="6"/>
  <c r="LBF91" i="6"/>
  <c r="LBG91" i="6"/>
  <c r="LBH91" i="6"/>
  <c r="LBI91" i="6"/>
  <c r="LBJ91" i="6"/>
  <c r="LBK91" i="6"/>
  <c r="LBL91" i="6"/>
  <c r="LBM91" i="6"/>
  <c r="LBN91" i="6"/>
  <c r="LBO91" i="6"/>
  <c r="LBP91" i="6"/>
  <c r="LBQ91" i="6"/>
  <c r="LBR91" i="6"/>
  <c r="LBS91" i="6"/>
  <c r="LBT91" i="6"/>
  <c r="LBU91" i="6"/>
  <c r="LBV91" i="6"/>
  <c r="LBW91" i="6"/>
  <c r="LBX91" i="6"/>
  <c r="LBY91" i="6"/>
  <c r="LBZ91" i="6"/>
  <c r="LCA91" i="6"/>
  <c r="LCB91" i="6"/>
  <c r="LCC91" i="6"/>
  <c r="LCD91" i="6"/>
  <c r="LCE91" i="6"/>
  <c r="LCF91" i="6"/>
  <c r="LCG91" i="6"/>
  <c r="LCH91" i="6"/>
  <c r="LCI91" i="6"/>
  <c r="LCJ91" i="6"/>
  <c r="LCK91" i="6"/>
  <c r="LCL91" i="6"/>
  <c r="LCM91" i="6"/>
  <c r="LCN91" i="6"/>
  <c r="LCO91" i="6"/>
  <c r="LCP91" i="6"/>
  <c r="LCQ91" i="6"/>
  <c r="LCR91" i="6"/>
  <c r="LCS91" i="6"/>
  <c r="LCT91" i="6"/>
  <c r="LCU91" i="6"/>
  <c r="LCV91" i="6"/>
  <c r="LCW91" i="6"/>
  <c r="LCX91" i="6"/>
  <c r="LCY91" i="6"/>
  <c r="LCZ91" i="6"/>
  <c r="LDA91" i="6"/>
  <c r="LDB91" i="6"/>
  <c r="LDC91" i="6"/>
  <c r="LDD91" i="6"/>
  <c r="LDE91" i="6"/>
  <c r="LDF91" i="6"/>
  <c r="LDG91" i="6"/>
  <c r="LDH91" i="6"/>
  <c r="LDI91" i="6"/>
  <c r="LDJ91" i="6"/>
  <c r="LDK91" i="6"/>
  <c r="LDL91" i="6"/>
  <c r="LDM91" i="6"/>
  <c r="LDN91" i="6"/>
  <c r="LDO91" i="6"/>
  <c r="LDP91" i="6"/>
  <c r="LDQ91" i="6"/>
  <c r="LDR91" i="6"/>
  <c r="LDS91" i="6"/>
  <c r="LDT91" i="6"/>
  <c r="LDU91" i="6"/>
  <c r="LDV91" i="6"/>
  <c r="LDW91" i="6"/>
  <c r="LDX91" i="6"/>
  <c r="LDY91" i="6"/>
  <c r="LDZ91" i="6"/>
  <c r="LEA91" i="6"/>
  <c r="LEB91" i="6"/>
  <c r="LEC91" i="6"/>
  <c r="LED91" i="6"/>
  <c r="LEE91" i="6"/>
  <c r="LEF91" i="6"/>
  <c r="LEG91" i="6"/>
  <c r="LEH91" i="6"/>
  <c r="LEI91" i="6"/>
  <c r="LEJ91" i="6"/>
  <c r="LEK91" i="6"/>
  <c r="LEL91" i="6"/>
  <c r="LEM91" i="6"/>
  <c r="LEN91" i="6"/>
  <c r="LEO91" i="6"/>
  <c r="LEP91" i="6"/>
  <c r="LEQ91" i="6"/>
  <c r="LER91" i="6"/>
  <c r="LES91" i="6"/>
  <c r="LET91" i="6"/>
  <c r="LEU91" i="6"/>
  <c r="LEV91" i="6"/>
  <c r="LEW91" i="6"/>
  <c r="LEX91" i="6"/>
  <c r="LEY91" i="6"/>
  <c r="LEZ91" i="6"/>
  <c r="LFA91" i="6"/>
  <c r="LFB91" i="6"/>
  <c r="LFC91" i="6"/>
  <c r="LFD91" i="6"/>
  <c r="LFE91" i="6"/>
  <c r="LFF91" i="6"/>
  <c r="LFG91" i="6"/>
  <c r="LFH91" i="6"/>
  <c r="LFI91" i="6"/>
  <c r="LFJ91" i="6"/>
  <c r="LFK91" i="6"/>
  <c r="LFL91" i="6"/>
  <c r="LFM91" i="6"/>
  <c r="LFN91" i="6"/>
  <c r="LFO91" i="6"/>
  <c r="LFP91" i="6"/>
  <c r="LFQ91" i="6"/>
  <c r="LFR91" i="6"/>
  <c r="LFS91" i="6"/>
  <c r="LFT91" i="6"/>
  <c r="LFU91" i="6"/>
  <c r="LFV91" i="6"/>
  <c r="LFW91" i="6"/>
  <c r="LFX91" i="6"/>
  <c r="LFY91" i="6"/>
  <c r="LFZ91" i="6"/>
  <c r="LGA91" i="6"/>
  <c r="LGB91" i="6"/>
  <c r="LGC91" i="6"/>
  <c r="LGD91" i="6"/>
  <c r="LGE91" i="6"/>
  <c r="LGF91" i="6"/>
  <c r="LGG91" i="6"/>
  <c r="LGH91" i="6"/>
  <c r="LGI91" i="6"/>
  <c r="LGJ91" i="6"/>
  <c r="LGK91" i="6"/>
  <c r="LGL91" i="6"/>
  <c r="LGM91" i="6"/>
  <c r="LGN91" i="6"/>
  <c r="LGO91" i="6"/>
  <c r="LGP91" i="6"/>
  <c r="LGQ91" i="6"/>
  <c r="LGR91" i="6"/>
  <c r="LGS91" i="6"/>
  <c r="LGT91" i="6"/>
  <c r="LGU91" i="6"/>
  <c r="LGV91" i="6"/>
  <c r="LGW91" i="6"/>
  <c r="LGX91" i="6"/>
  <c r="LGY91" i="6"/>
  <c r="LGZ91" i="6"/>
  <c r="LHA91" i="6"/>
  <c r="LHB91" i="6"/>
  <c r="LHC91" i="6"/>
  <c r="LHD91" i="6"/>
  <c r="LHE91" i="6"/>
  <c r="LHF91" i="6"/>
  <c r="LHG91" i="6"/>
  <c r="LHH91" i="6"/>
  <c r="LHI91" i="6"/>
  <c r="LHJ91" i="6"/>
  <c r="LHK91" i="6"/>
  <c r="LHL91" i="6"/>
  <c r="LHM91" i="6"/>
  <c r="LHN91" i="6"/>
  <c r="LHO91" i="6"/>
  <c r="LHP91" i="6"/>
  <c r="LHQ91" i="6"/>
  <c r="LHR91" i="6"/>
  <c r="LHS91" i="6"/>
  <c r="LHT91" i="6"/>
  <c r="LHU91" i="6"/>
  <c r="LHV91" i="6"/>
  <c r="LHW91" i="6"/>
  <c r="LHX91" i="6"/>
  <c r="LHY91" i="6"/>
  <c r="LHZ91" i="6"/>
  <c r="LIA91" i="6"/>
  <c r="LIB91" i="6"/>
  <c r="LIC91" i="6"/>
  <c r="LID91" i="6"/>
  <c r="LIE91" i="6"/>
  <c r="LIF91" i="6"/>
  <c r="LIG91" i="6"/>
  <c r="LIH91" i="6"/>
  <c r="LII91" i="6"/>
  <c r="LIJ91" i="6"/>
  <c r="LIK91" i="6"/>
  <c r="LIL91" i="6"/>
  <c r="LIM91" i="6"/>
  <c r="LIN91" i="6"/>
  <c r="LIO91" i="6"/>
  <c r="LIP91" i="6"/>
  <c r="LIQ91" i="6"/>
  <c r="LIR91" i="6"/>
  <c r="LIS91" i="6"/>
  <c r="LIT91" i="6"/>
  <c r="LIU91" i="6"/>
  <c r="LIV91" i="6"/>
  <c r="LIW91" i="6"/>
  <c r="LIX91" i="6"/>
  <c r="LIY91" i="6"/>
  <c r="LIZ91" i="6"/>
  <c r="LJA91" i="6"/>
  <c r="LJB91" i="6"/>
  <c r="LJC91" i="6"/>
  <c r="LJD91" i="6"/>
  <c r="LJE91" i="6"/>
  <c r="LJF91" i="6"/>
  <c r="LJG91" i="6"/>
  <c r="LJH91" i="6"/>
  <c r="LJI91" i="6"/>
  <c r="LJJ91" i="6"/>
  <c r="LJK91" i="6"/>
  <c r="LJL91" i="6"/>
  <c r="LJM91" i="6"/>
  <c r="LJN91" i="6"/>
  <c r="LJO91" i="6"/>
  <c r="LJP91" i="6"/>
  <c r="LJQ91" i="6"/>
  <c r="LJR91" i="6"/>
  <c r="LJS91" i="6"/>
  <c r="LJT91" i="6"/>
  <c r="LJU91" i="6"/>
  <c r="LJV91" i="6"/>
  <c r="LJW91" i="6"/>
  <c r="LJX91" i="6"/>
  <c r="LJY91" i="6"/>
  <c r="LJZ91" i="6"/>
  <c r="LKA91" i="6"/>
  <c r="LKB91" i="6"/>
  <c r="LKC91" i="6"/>
  <c r="LKD91" i="6"/>
  <c r="LKE91" i="6"/>
  <c r="LKF91" i="6"/>
  <c r="LKG91" i="6"/>
  <c r="LKH91" i="6"/>
  <c r="LKI91" i="6"/>
  <c r="LKJ91" i="6"/>
  <c r="LKK91" i="6"/>
  <c r="LKL91" i="6"/>
  <c r="LKM91" i="6"/>
  <c r="LKN91" i="6"/>
  <c r="LKO91" i="6"/>
  <c r="LKP91" i="6"/>
  <c r="LKQ91" i="6"/>
  <c r="LKR91" i="6"/>
  <c r="LKS91" i="6"/>
  <c r="LKT91" i="6"/>
  <c r="LKU91" i="6"/>
  <c r="LKV91" i="6"/>
  <c r="LKW91" i="6"/>
  <c r="LKX91" i="6"/>
  <c r="LKY91" i="6"/>
  <c r="LKZ91" i="6"/>
  <c r="LLA91" i="6"/>
  <c r="LLB91" i="6"/>
  <c r="LLC91" i="6"/>
  <c r="LLD91" i="6"/>
  <c r="LLE91" i="6"/>
  <c r="LLF91" i="6"/>
  <c r="LLG91" i="6"/>
  <c r="LLH91" i="6"/>
  <c r="LLI91" i="6"/>
  <c r="LLJ91" i="6"/>
  <c r="LLK91" i="6"/>
  <c r="LLL91" i="6"/>
  <c r="LLM91" i="6"/>
  <c r="LLN91" i="6"/>
  <c r="LLO91" i="6"/>
  <c r="LLP91" i="6"/>
  <c r="LLQ91" i="6"/>
  <c r="LLR91" i="6"/>
  <c r="LLS91" i="6"/>
  <c r="LLT91" i="6"/>
  <c r="LLU91" i="6"/>
  <c r="LLV91" i="6"/>
  <c r="LLW91" i="6"/>
  <c r="LLX91" i="6"/>
  <c r="LLY91" i="6"/>
  <c r="LLZ91" i="6"/>
  <c r="LMA91" i="6"/>
  <c r="LMB91" i="6"/>
  <c r="LMC91" i="6"/>
  <c r="LMD91" i="6"/>
  <c r="LME91" i="6"/>
  <c r="LMF91" i="6"/>
  <c r="LMG91" i="6"/>
  <c r="LMH91" i="6"/>
  <c r="LMI91" i="6"/>
  <c r="LMJ91" i="6"/>
  <c r="LMK91" i="6"/>
  <c r="LML91" i="6"/>
  <c r="LMM91" i="6"/>
  <c r="LMN91" i="6"/>
  <c r="LMO91" i="6"/>
  <c r="LMP91" i="6"/>
  <c r="LMQ91" i="6"/>
  <c r="LMR91" i="6"/>
  <c r="LMS91" i="6"/>
  <c r="LMT91" i="6"/>
  <c r="LMU91" i="6"/>
  <c r="LMV91" i="6"/>
  <c r="LMW91" i="6"/>
  <c r="LMX91" i="6"/>
  <c r="LMY91" i="6"/>
  <c r="LMZ91" i="6"/>
  <c r="LNA91" i="6"/>
  <c r="LNB91" i="6"/>
  <c r="LNC91" i="6"/>
  <c r="LND91" i="6"/>
  <c r="LNE91" i="6"/>
  <c r="LNF91" i="6"/>
  <c r="LNG91" i="6"/>
  <c r="LNH91" i="6"/>
  <c r="LNI91" i="6"/>
  <c r="LNJ91" i="6"/>
  <c r="LNK91" i="6"/>
  <c r="LNL91" i="6"/>
  <c r="LNM91" i="6"/>
  <c r="LNN91" i="6"/>
  <c r="LNO91" i="6"/>
  <c r="LNP91" i="6"/>
  <c r="LNQ91" i="6"/>
  <c r="LNR91" i="6"/>
  <c r="LNS91" i="6"/>
  <c r="LNT91" i="6"/>
  <c r="LNU91" i="6"/>
  <c r="LNV91" i="6"/>
  <c r="LNW91" i="6"/>
  <c r="LNX91" i="6"/>
  <c r="LNY91" i="6"/>
  <c r="LNZ91" i="6"/>
  <c r="LOA91" i="6"/>
  <c r="LOB91" i="6"/>
  <c r="LOC91" i="6"/>
  <c r="LOD91" i="6"/>
  <c r="LOE91" i="6"/>
  <c r="LOF91" i="6"/>
  <c r="LOG91" i="6"/>
  <c r="LOH91" i="6"/>
  <c r="LOI91" i="6"/>
  <c r="LOJ91" i="6"/>
  <c r="LOK91" i="6"/>
  <c r="LOL91" i="6"/>
  <c r="LOM91" i="6"/>
  <c r="LON91" i="6"/>
  <c r="LOO91" i="6"/>
  <c r="LOP91" i="6"/>
  <c r="LOQ91" i="6"/>
  <c r="LOR91" i="6"/>
  <c r="LOS91" i="6"/>
  <c r="LOT91" i="6"/>
  <c r="LOU91" i="6"/>
  <c r="LOV91" i="6"/>
  <c r="LOW91" i="6"/>
  <c r="LOX91" i="6"/>
  <c r="LOY91" i="6"/>
  <c r="LOZ91" i="6"/>
  <c r="LPA91" i="6"/>
  <c r="LPB91" i="6"/>
  <c r="LPC91" i="6"/>
  <c r="LPD91" i="6"/>
  <c r="LPE91" i="6"/>
  <c r="LPF91" i="6"/>
  <c r="LPG91" i="6"/>
  <c r="LPH91" i="6"/>
  <c r="LPI91" i="6"/>
  <c r="LPJ91" i="6"/>
  <c r="LPK91" i="6"/>
  <c r="LPL91" i="6"/>
  <c r="LPM91" i="6"/>
  <c r="LPN91" i="6"/>
  <c r="LPO91" i="6"/>
  <c r="LPP91" i="6"/>
  <c r="LPQ91" i="6"/>
  <c r="LPR91" i="6"/>
  <c r="LPS91" i="6"/>
  <c r="LPT91" i="6"/>
  <c r="LPU91" i="6"/>
  <c r="LPV91" i="6"/>
  <c r="LPW91" i="6"/>
  <c r="LPX91" i="6"/>
  <c r="LPY91" i="6"/>
  <c r="LPZ91" i="6"/>
  <c r="LQA91" i="6"/>
  <c r="LQB91" i="6"/>
  <c r="LQC91" i="6"/>
  <c r="LQD91" i="6"/>
  <c r="LQE91" i="6"/>
  <c r="LQF91" i="6"/>
  <c r="LQG91" i="6"/>
  <c r="LQH91" i="6"/>
  <c r="LQI91" i="6"/>
  <c r="LQJ91" i="6"/>
  <c r="LQK91" i="6"/>
  <c r="LQL91" i="6"/>
  <c r="LQM91" i="6"/>
  <c r="LQN91" i="6"/>
  <c r="LQO91" i="6"/>
  <c r="LQP91" i="6"/>
  <c r="LQQ91" i="6"/>
  <c r="LQR91" i="6"/>
  <c r="LQS91" i="6"/>
  <c r="LQT91" i="6"/>
  <c r="LQU91" i="6"/>
  <c r="LQV91" i="6"/>
  <c r="LQW91" i="6"/>
  <c r="LQX91" i="6"/>
  <c r="LQY91" i="6"/>
  <c r="LQZ91" i="6"/>
  <c r="LRA91" i="6"/>
  <c r="LRB91" i="6"/>
  <c r="LRC91" i="6"/>
  <c r="LRD91" i="6"/>
  <c r="LRE91" i="6"/>
  <c r="LRF91" i="6"/>
  <c r="LRG91" i="6"/>
  <c r="LRH91" i="6"/>
  <c r="LRI91" i="6"/>
  <c r="LRJ91" i="6"/>
  <c r="LRK91" i="6"/>
  <c r="LRL91" i="6"/>
  <c r="LRM91" i="6"/>
  <c r="LRN91" i="6"/>
  <c r="LRO91" i="6"/>
  <c r="LRP91" i="6"/>
  <c r="LRQ91" i="6"/>
  <c r="LRR91" i="6"/>
  <c r="LRS91" i="6"/>
  <c r="LRT91" i="6"/>
  <c r="LRU91" i="6"/>
  <c r="LRV91" i="6"/>
  <c r="LRW91" i="6"/>
  <c r="LRX91" i="6"/>
  <c r="LRY91" i="6"/>
  <c r="LRZ91" i="6"/>
  <c r="LSA91" i="6"/>
  <c r="LSB91" i="6"/>
  <c r="LSC91" i="6"/>
  <c r="LSD91" i="6"/>
  <c r="LSE91" i="6"/>
  <c r="LSF91" i="6"/>
  <c r="LSG91" i="6"/>
  <c r="LSH91" i="6"/>
  <c r="LSI91" i="6"/>
  <c r="LSJ91" i="6"/>
  <c r="LSK91" i="6"/>
  <c r="LSL91" i="6"/>
  <c r="LSM91" i="6"/>
  <c r="LSN91" i="6"/>
  <c r="LSO91" i="6"/>
  <c r="LSP91" i="6"/>
  <c r="LSQ91" i="6"/>
  <c r="LSR91" i="6"/>
  <c r="LSS91" i="6"/>
  <c r="LST91" i="6"/>
  <c r="LSU91" i="6"/>
  <c r="LSV91" i="6"/>
  <c r="LSW91" i="6"/>
  <c r="LSX91" i="6"/>
  <c r="LSY91" i="6"/>
  <c r="LSZ91" i="6"/>
  <c r="LTA91" i="6"/>
  <c r="LTB91" i="6"/>
  <c r="LTC91" i="6"/>
  <c r="LTD91" i="6"/>
  <c r="LTE91" i="6"/>
  <c r="LTF91" i="6"/>
  <c r="LTG91" i="6"/>
  <c r="LTH91" i="6"/>
  <c r="LTI91" i="6"/>
  <c r="LTJ91" i="6"/>
  <c r="LTK91" i="6"/>
  <c r="LTL91" i="6"/>
  <c r="LTM91" i="6"/>
  <c r="LTN91" i="6"/>
  <c r="LTO91" i="6"/>
  <c r="LTP91" i="6"/>
  <c r="LTQ91" i="6"/>
  <c r="LTR91" i="6"/>
  <c r="LTS91" i="6"/>
  <c r="LTT91" i="6"/>
  <c r="LTU91" i="6"/>
  <c r="LTV91" i="6"/>
  <c r="LTW91" i="6"/>
  <c r="LTX91" i="6"/>
  <c r="LTY91" i="6"/>
  <c r="LTZ91" i="6"/>
  <c r="LUA91" i="6"/>
  <c r="LUB91" i="6"/>
  <c r="LUC91" i="6"/>
  <c r="LUD91" i="6"/>
  <c r="LUE91" i="6"/>
  <c r="LUF91" i="6"/>
  <c r="LUG91" i="6"/>
  <c r="LUH91" i="6"/>
  <c r="LUI91" i="6"/>
  <c r="LUJ91" i="6"/>
  <c r="LUK91" i="6"/>
  <c r="LUL91" i="6"/>
  <c r="LUM91" i="6"/>
  <c r="LUN91" i="6"/>
  <c r="LUO91" i="6"/>
  <c r="LUP91" i="6"/>
  <c r="LUQ91" i="6"/>
  <c r="LUR91" i="6"/>
  <c r="LUS91" i="6"/>
  <c r="LUT91" i="6"/>
  <c r="LUU91" i="6"/>
  <c r="LUV91" i="6"/>
  <c r="LUW91" i="6"/>
  <c r="LUX91" i="6"/>
  <c r="LUY91" i="6"/>
  <c r="LUZ91" i="6"/>
  <c r="LVA91" i="6"/>
  <c r="LVB91" i="6"/>
  <c r="LVC91" i="6"/>
  <c r="LVD91" i="6"/>
  <c r="LVE91" i="6"/>
  <c r="LVF91" i="6"/>
  <c r="LVG91" i="6"/>
  <c r="LVH91" i="6"/>
  <c r="LVI91" i="6"/>
  <c r="LVJ91" i="6"/>
  <c r="LVK91" i="6"/>
  <c r="LVL91" i="6"/>
  <c r="LVM91" i="6"/>
  <c r="LVN91" i="6"/>
  <c r="LVO91" i="6"/>
  <c r="LVP91" i="6"/>
  <c r="LVQ91" i="6"/>
  <c r="LVR91" i="6"/>
  <c r="LVS91" i="6"/>
  <c r="LVT91" i="6"/>
  <c r="LVU91" i="6"/>
  <c r="LVV91" i="6"/>
  <c r="LVW91" i="6"/>
  <c r="LVX91" i="6"/>
  <c r="LVY91" i="6"/>
  <c r="LVZ91" i="6"/>
  <c r="LWA91" i="6"/>
  <c r="LWB91" i="6"/>
  <c r="LWC91" i="6"/>
  <c r="LWD91" i="6"/>
  <c r="LWE91" i="6"/>
  <c r="LWF91" i="6"/>
  <c r="LWG91" i="6"/>
  <c r="LWH91" i="6"/>
  <c r="LWI91" i="6"/>
  <c r="LWJ91" i="6"/>
  <c r="LWK91" i="6"/>
  <c r="LWL91" i="6"/>
  <c r="LWM91" i="6"/>
  <c r="LWN91" i="6"/>
  <c r="LWO91" i="6"/>
  <c r="LWP91" i="6"/>
  <c r="LWQ91" i="6"/>
  <c r="LWR91" i="6"/>
  <c r="LWS91" i="6"/>
  <c r="LWT91" i="6"/>
  <c r="LWU91" i="6"/>
  <c r="LWV91" i="6"/>
  <c r="LWW91" i="6"/>
  <c r="LWX91" i="6"/>
  <c r="LWY91" i="6"/>
  <c r="LWZ91" i="6"/>
  <c r="LXA91" i="6"/>
  <c r="LXB91" i="6"/>
  <c r="LXC91" i="6"/>
  <c r="LXD91" i="6"/>
  <c r="LXE91" i="6"/>
  <c r="LXF91" i="6"/>
  <c r="LXG91" i="6"/>
  <c r="LXH91" i="6"/>
  <c r="LXI91" i="6"/>
  <c r="LXJ91" i="6"/>
  <c r="LXK91" i="6"/>
  <c r="LXL91" i="6"/>
  <c r="LXM91" i="6"/>
  <c r="LXN91" i="6"/>
  <c r="LXO91" i="6"/>
  <c r="LXP91" i="6"/>
  <c r="LXQ91" i="6"/>
  <c r="LXR91" i="6"/>
  <c r="LXS91" i="6"/>
  <c r="LXT91" i="6"/>
  <c r="LXU91" i="6"/>
  <c r="LXV91" i="6"/>
  <c r="LXW91" i="6"/>
  <c r="LXX91" i="6"/>
  <c r="LXY91" i="6"/>
  <c r="LXZ91" i="6"/>
  <c r="LYA91" i="6"/>
  <c r="LYB91" i="6"/>
  <c r="LYC91" i="6"/>
  <c r="LYD91" i="6"/>
  <c r="LYE91" i="6"/>
  <c r="LYF91" i="6"/>
  <c r="LYG91" i="6"/>
  <c r="LYH91" i="6"/>
  <c r="LYI91" i="6"/>
  <c r="LYJ91" i="6"/>
  <c r="LYK91" i="6"/>
  <c r="LYL91" i="6"/>
  <c r="LYM91" i="6"/>
  <c r="LYN91" i="6"/>
  <c r="LYO91" i="6"/>
  <c r="LYP91" i="6"/>
  <c r="LYQ91" i="6"/>
  <c r="LYR91" i="6"/>
  <c r="LYS91" i="6"/>
  <c r="LYT91" i="6"/>
  <c r="LYU91" i="6"/>
  <c r="LYV91" i="6"/>
  <c r="LYW91" i="6"/>
  <c r="LYX91" i="6"/>
  <c r="LYY91" i="6"/>
  <c r="LYZ91" i="6"/>
  <c r="LZA91" i="6"/>
  <c r="LZB91" i="6"/>
  <c r="LZC91" i="6"/>
  <c r="LZD91" i="6"/>
  <c r="LZE91" i="6"/>
  <c r="LZF91" i="6"/>
  <c r="LZG91" i="6"/>
  <c r="LZH91" i="6"/>
  <c r="LZI91" i="6"/>
  <c r="LZJ91" i="6"/>
  <c r="LZK91" i="6"/>
  <c r="LZL91" i="6"/>
  <c r="LZM91" i="6"/>
  <c r="LZN91" i="6"/>
  <c r="LZO91" i="6"/>
  <c r="LZP91" i="6"/>
  <c r="LZQ91" i="6"/>
  <c r="LZR91" i="6"/>
  <c r="LZS91" i="6"/>
  <c r="LZT91" i="6"/>
  <c r="LZU91" i="6"/>
  <c r="LZV91" i="6"/>
  <c r="LZW91" i="6"/>
  <c r="LZX91" i="6"/>
  <c r="LZY91" i="6"/>
  <c r="LZZ91" i="6"/>
  <c r="MAA91" i="6"/>
  <c r="MAB91" i="6"/>
  <c r="MAC91" i="6"/>
  <c r="MAD91" i="6"/>
  <c r="MAE91" i="6"/>
  <c r="MAF91" i="6"/>
  <c r="MAG91" i="6"/>
  <c r="MAH91" i="6"/>
  <c r="MAI91" i="6"/>
  <c r="MAJ91" i="6"/>
  <c r="MAK91" i="6"/>
  <c r="MAL91" i="6"/>
  <c r="MAM91" i="6"/>
  <c r="MAN91" i="6"/>
  <c r="MAO91" i="6"/>
  <c r="MAP91" i="6"/>
  <c r="MAQ91" i="6"/>
  <c r="MAR91" i="6"/>
  <c r="MAS91" i="6"/>
  <c r="MAT91" i="6"/>
  <c r="MAU91" i="6"/>
  <c r="MAV91" i="6"/>
  <c r="MAW91" i="6"/>
  <c r="MAX91" i="6"/>
  <c r="MAY91" i="6"/>
  <c r="MAZ91" i="6"/>
  <c r="MBA91" i="6"/>
  <c r="MBB91" i="6"/>
  <c r="MBC91" i="6"/>
  <c r="MBD91" i="6"/>
  <c r="MBE91" i="6"/>
  <c r="MBF91" i="6"/>
  <c r="MBG91" i="6"/>
  <c r="MBH91" i="6"/>
  <c r="MBI91" i="6"/>
  <c r="MBJ91" i="6"/>
  <c r="MBK91" i="6"/>
  <c r="MBL91" i="6"/>
  <c r="MBM91" i="6"/>
  <c r="MBN91" i="6"/>
  <c r="MBO91" i="6"/>
  <c r="MBP91" i="6"/>
  <c r="MBQ91" i="6"/>
  <c r="MBR91" i="6"/>
  <c r="MBS91" i="6"/>
  <c r="MBT91" i="6"/>
  <c r="MBU91" i="6"/>
  <c r="MBV91" i="6"/>
  <c r="MBW91" i="6"/>
  <c r="MBX91" i="6"/>
  <c r="MBY91" i="6"/>
  <c r="MBZ91" i="6"/>
  <c r="MCA91" i="6"/>
  <c r="MCB91" i="6"/>
  <c r="MCC91" i="6"/>
  <c r="MCD91" i="6"/>
  <c r="MCE91" i="6"/>
  <c r="MCF91" i="6"/>
  <c r="MCG91" i="6"/>
  <c r="MCH91" i="6"/>
  <c r="MCI91" i="6"/>
  <c r="MCJ91" i="6"/>
  <c r="MCK91" i="6"/>
  <c r="MCL91" i="6"/>
  <c r="MCM91" i="6"/>
  <c r="MCN91" i="6"/>
  <c r="MCO91" i="6"/>
  <c r="MCP91" i="6"/>
  <c r="MCQ91" i="6"/>
  <c r="MCR91" i="6"/>
  <c r="MCS91" i="6"/>
  <c r="MCT91" i="6"/>
  <c r="MCU91" i="6"/>
  <c r="MCV91" i="6"/>
  <c r="MCW91" i="6"/>
  <c r="MCX91" i="6"/>
  <c r="MCY91" i="6"/>
  <c r="MCZ91" i="6"/>
  <c r="MDA91" i="6"/>
  <c r="MDB91" i="6"/>
  <c r="MDC91" i="6"/>
  <c r="MDD91" i="6"/>
  <c r="MDE91" i="6"/>
  <c r="MDF91" i="6"/>
  <c r="MDG91" i="6"/>
  <c r="MDH91" i="6"/>
  <c r="MDI91" i="6"/>
  <c r="MDJ91" i="6"/>
  <c r="MDK91" i="6"/>
  <c r="MDL91" i="6"/>
  <c r="MDM91" i="6"/>
  <c r="MDN91" i="6"/>
  <c r="MDO91" i="6"/>
  <c r="MDP91" i="6"/>
  <c r="MDQ91" i="6"/>
  <c r="MDR91" i="6"/>
  <c r="MDS91" i="6"/>
  <c r="MDT91" i="6"/>
  <c r="MDU91" i="6"/>
  <c r="MDV91" i="6"/>
  <c r="MDW91" i="6"/>
  <c r="MDX91" i="6"/>
  <c r="MDY91" i="6"/>
  <c r="MDZ91" i="6"/>
  <c r="MEA91" i="6"/>
  <c r="MEB91" i="6"/>
  <c r="MEC91" i="6"/>
  <c r="MED91" i="6"/>
  <c r="MEE91" i="6"/>
  <c r="MEF91" i="6"/>
  <c r="MEG91" i="6"/>
  <c r="MEH91" i="6"/>
  <c r="MEI91" i="6"/>
  <c r="MEJ91" i="6"/>
  <c r="MEK91" i="6"/>
  <c r="MEL91" i="6"/>
  <c r="MEM91" i="6"/>
  <c r="MEN91" i="6"/>
  <c r="MEO91" i="6"/>
  <c r="MEP91" i="6"/>
  <c r="MEQ91" i="6"/>
  <c r="MER91" i="6"/>
  <c r="MES91" i="6"/>
  <c r="MET91" i="6"/>
  <c r="MEU91" i="6"/>
  <c r="MEV91" i="6"/>
  <c r="MEW91" i="6"/>
  <c r="MEX91" i="6"/>
  <c r="MEY91" i="6"/>
  <c r="MEZ91" i="6"/>
  <c r="MFA91" i="6"/>
  <c r="MFB91" i="6"/>
  <c r="MFC91" i="6"/>
  <c r="MFD91" i="6"/>
  <c r="MFE91" i="6"/>
  <c r="MFF91" i="6"/>
  <c r="MFG91" i="6"/>
  <c r="MFH91" i="6"/>
  <c r="MFI91" i="6"/>
  <c r="MFJ91" i="6"/>
  <c r="MFK91" i="6"/>
  <c r="MFL91" i="6"/>
  <c r="MFM91" i="6"/>
  <c r="MFN91" i="6"/>
  <c r="MFO91" i="6"/>
  <c r="MFP91" i="6"/>
  <c r="MFQ91" i="6"/>
  <c r="MFR91" i="6"/>
  <c r="MFS91" i="6"/>
  <c r="MFT91" i="6"/>
  <c r="MFU91" i="6"/>
  <c r="MFV91" i="6"/>
  <c r="MFW91" i="6"/>
  <c r="MFX91" i="6"/>
  <c r="MFY91" i="6"/>
  <c r="MFZ91" i="6"/>
  <c r="MGA91" i="6"/>
  <c r="MGB91" i="6"/>
  <c r="MGC91" i="6"/>
  <c r="MGD91" i="6"/>
  <c r="MGE91" i="6"/>
  <c r="MGF91" i="6"/>
  <c r="MGG91" i="6"/>
  <c r="MGH91" i="6"/>
  <c r="MGI91" i="6"/>
  <c r="MGJ91" i="6"/>
  <c r="MGK91" i="6"/>
  <c r="MGL91" i="6"/>
  <c r="MGM91" i="6"/>
  <c r="MGN91" i="6"/>
  <c r="MGO91" i="6"/>
  <c r="MGP91" i="6"/>
  <c r="MGQ91" i="6"/>
  <c r="MGR91" i="6"/>
  <c r="MGS91" i="6"/>
  <c r="MGT91" i="6"/>
  <c r="MGU91" i="6"/>
  <c r="MGV91" i="6"/>
  <c r="MGW91" i="6"/>
  <c r="MGX91" i="6"/>
  <c r="MGY91" i="6"/>
  <c r="MGZ91" i="6"/>
  <c r="MHA91" i="6"/>
  <c r="MHB91" i="6"/>
  <c r="MHC91" i="6"/>
  <c r="MHD91" i="6"/>
  <c r="MHE91" i="6"/>
  <c r="MHF91" i="6"/>
  <c r="MHG91" i="6"/>
  <c r="MHH91" i="6"/>
  <c r="MHI91" i="6"/>
  <c r="MHJ91" i="6"/>
  <c r="MHK91" i="6"/>
  <c r="MHL91" i="6"/>
  <c r="MHM91" i="6"/>
  <c r="MHN91" i="6"/>
  <c r="MHO91" i="6"/>
  <c r="MHP91" i="6"/>
  <c r="MHQ91" i="6"/>
  <c r="MHR91" i="6"/>
  <c r="MHS91" i="6"/>
  <c r="MHT91" i="6"/>
  <c r="MHU91" i="6"/>
  <c r="MHV91" i="6"/>
  <c r="MHW91" i="6"/>
  <c r="MHX91" i="6"/>
  <c r="MHY91" i="6"/>
  <c r="MHZ91" i="6"/>
  <c r="MIA91" i="6"/>
  <c r="MIB91" i="6"/>
  <c r="MIC91" i="6"/>
  <c r="MID91" i="6"/>
  <c r="MIE91" i="6"/>
  <c r="MIF91" i="6"/>
  <c r="MIG91" i="6"/>
  <c r="MIH91" i="6"/>
  <c r="MII91" i="6"/>
  <c r="MIJ91" i="6"/>
  <c r="MIK91" i="6"/>
  <c r="MIL91" i="6"/>
  <c r="MIM91" i="6"/>
  <c r="MIN91" i="6"/>
  <c r="MIO91" i="6"/>
  <c r="MIP91" i="6"/>
  <c r="MIQ91" i="6"/>
  <c r="MIR91" i="6"/>
  <c r="MIS91" i="6"/>
  <c r="MIT91" i="6"/>
  <c r="MIU91" i="6"/>
  <c r="MIV91" i="6"/>
  <c r="MIW91" i="6"/>
  <c r="MIX91" i="6"/>
  <c r="MIY91" i="6"/>
  <c r="MIZ91" i="6"/>
  <c r="MJA91" i="6"/>
  <c r="MJB91" i="6"/>
  <c r="MJC91" i="6"/>
  <c r="MJD91" i="6"/>
  <c r="MJE91" i="6"/>
  <c r="MJF91" i="6"/>
  <c r="MJG91" i="6"/>
  <c r="MJH91" i="6"/>
  <c r="MJI91" i="6"/>
  <c r="MJJ91" i="6"/>
  <c r="MJK91" i="6"/>
  <c r="MJL91" i="6"/>
  <c r="MJM91" i="6"/>
  <c r="MJN91" i="6"/>
  <c r="MJO91" i="6"/>
  <c r="MJP91" i="6"/>
  <c r="MJQ91" i="6"/>
  <c r="MJR91" i="6"/>
  <c r="MJS91" i="6"/>
  <c r="MJT91" i="6"/>
  <c r="MJU91" i="6"/>
  <c r="MJV91" i="6"/>
  <c r="MJW91" i="6"/>
  <c r="MJX91" i="6"/>
  <c r="MJY91" i="6"/>
  <c r="MJZ91" i="6"/>
  <c r="MKA91" i="6"/>
  <c r="MKB91" i="6"/>
  <c r="MKC91" i="6"/>
  <c r="MKD91" i="6"/>
  <c r="MKE91" i="6"/>
  <c r="MKF91" i="6"/>
  <c r="MKG91" i="6"/>
  <c r="MKH91" i="6"/>
  <c r="MKI91" i="6"/>
  <c r="MKJ91" i="6"/>
  <c r="MKK91" i="6"/>
  <c r="MKL91" i="6"/>
  <c r="MKM91" i="6"/>
  <c r="MKN91" i="6"/>
  <c r="MKO91" i="6"/>
  <c r="MKP91" i="6"/>
  <c r="MKQ91" i="6"/>
  <c r="MKR91" i="6"/>
  <c r="MKS91" i="6"/>
  <c r="MKT91" i="6"/>
  <c r="MKU91" i="6"/>
  <c r="MKV91" i="6"/>
  <c r="MKW91" i="6"/>
  <c r="MKX91" i="6"/>
  <c r="MKY91" i="6"/>
  <c r="MKZ91" i="6"/>
  <c r="MLA91" i="6"/>
  <c r="MLB91" i="6"/>
  <c r="MLC91" i="6"/>
  <c r="MLD91" i="6"/>
  <c r="MLE91" i="6"/>
  <c r="MLF91" i="6"/>
  <c r="MLG91" i="6"/>
  <c r="MLH91" i="6"/>
  <c r="MLI91" i="6"/>
  <c r="MLJ91" i="6"/>
  <c r="MLK91" i="6"/>
  <c r="MLL91" i="6"/>
  <c r="MLM91" i="6"/>
  <c r="MLN91" i="6"/>
  <c r="MLO91" i="6"/>
  <c r="MLP91" i="6"/>
  <c r="MLQ91" i="6"/>
  <c r="MLR91" i="6"/>
  <c r="MLS91" i="6"/>
  <c r="MLT91" i="6"/>
  <c r="MLU91" i="6"/>
  <c r="MLV91" i="6"/>
  <c r="MLW91" i="6"/>
  <c r="MLX91" i="6"/>
  <c r="MLY91" i="6"/>
  <c r="MLZ91" i="6"/>
  <c r="MMA91" i="6"/>
  <c r="MMB91" i="6"/>
  <c r="MMC91" i="6"/>
  <c r="MMD91" i="6"/>
  <c r="MME91" i="6"/>
  <c r="MMF91" i="6"/>
  <c r="MMG91" i="6"/>
  <c r="MMH91" i="6"/>
  <c r="MMI91" i="6"/>
  <c r="MMJ91" i="6"/>
  <c r="MMK91" i="6"/>
  <c r="MML91" i="6"/>
  <c r="MMM91" i="6"/>
  <c r="MMN91" i="6"/>
  <c r="MMO91" i="6"/>
  <c r="MMP91" i="6"/>
  <c r="MMQ91" i="6"/>
  <c r="MMR91" i="6"/>
  <c r="MMS91" i="6"/>
  <c r="MMT91" i="6"/>
  <c r="MMU91" i="6"/>
  <c r="MMV91" i="6"/>
  <c r="MMW91" i="6"/>
  <c r="MMX91" i="6"/>
  <c r="MMY91" i="6"/>
  <c r="MMZ91" i="6"/>
  <c r="MNA91" i="6"/>
  <c r="MNB91" i="6"/>
  <c r="MNC91" i="6"/>
  <c r="MND91" i="6"/>
  <c r="MNE91" i="6"/>
  <c r="MNF91" i="6"/>
  <c r="MNG91" i="6"/>
  <c r="MNH91" i="6"/>
  <c r="MNI91" i="6"/>
  <c r="MNJ91" i="6"/>
  <c r="MNK91" i="6"/>
  <c r="MNL91" i="6"/>
  <c r="MNM91" i="6"/>
  <c r="MNN91" i="6"/>
  <c r="MNO91" i="6"/>
  <c r="MNP91" i="6"/>
  <c r="MNQ91" i="6"/>
  <c r="MNR91" i="6"/>
  <c r="MNS91" i="6"/>
  <c r="MNT91" i="6"/>
  <c r="MNU91" i="6"/>
  <c r="MNV91" i="6"/>
  <c r="MNW91" i="6"/>
  <c r="MNX91" i="6"/>
  <c r="MNY91" i="6"/>
  <c r="MNZ91" i="6"/>
  <c r="MOA91" i="6"/>
  <c r="MOB91" i="6"/>
  <c r="MOC91" i="6"/>
  <c r="MOD91" i="6"/>
  <c r="MOE91" i="6"/>
  <c r="MOF91" i="6"/>
  <c r="MOG91" i="6"/>
  <c r="MOH91" i="6"/>
  <c r="MOI91" i="6"/>
  <c r="MOJ91" i="6"/>
  <c r="MOK91" i="6"/>
  <c r="MOL91" i="6"/>
  <c r="MOM91" i="6"/>
  <c r="MON91" i="6"/>
  <c r="MOO91" i="6"/>
  <c r="MOP91" i="6"/>
  <c r="MOQ91" i="6"/>
  <c r="MOR91" i="6"/>
  <c r="MOS91" i="6"/>
  <c r="MOT91" i="6"/>
  <c r="MOU91" i="6"/>
  <c r="MOV91" i="6"/>
  <c r="MOW91" i="6"/>
  <c r="MOX91" i="6"/>
  <c r="MOY91" i="6"/>
  <c r="MOZ91" i="6"/>
  <c r="MPA91" i="6"/>
  <c r="MPB91" i="6"/>
  <c r="MPC91" i="6"/>
  <c r="MPD91" i="6"/>
  <c r="MPE91" i="6"/>
  <c r="MPF91" i="6"/>
  <c r="MPG91" i="6"/>
  <c r="MPH91" i="6"/>
  <c r="MPI91" i="6"/>
  <c r="MPJ91" i="6"/>
  <c r="MPK91" i="6"/>
  <c r="MPL91" i="6"/>
  <c r="MPM91" i="6"/>
  <c r="MPN91" i="6"/>
  <c r="MPO91" i="6"/>
  <c r="MPP91" i="6"/>
  <c r="MPQ91" i="6"/>
  <c r="MPR91" i="6"/>
  <c r="MPS91" i="6"/>
  <c r="MPT91" i="6"/>
  <c r="MPU91" i="6"/>
  <c r="MPV91" i="6"/>
  <c r="MPW91" i="6"/>
  <c r="MPX91" i="6"/>
  <c r="MPY91" i="6"/>
  <c r="MPZ91" i="6"/>
  <c r="MQA91" i="6"/>
  <c r="MQB91" i="6"/>
  <c r="MQC91" i="6"/>
  <c r="MQD91" i="6"/>
  <c r="MQE91" i="6"/>
  <c r="MQF91" i="6"/>
  <c r="MQG91" i="6"/>
  <c r="MQH91" i="6"/>
  <c r="MQI91" i="6"/>
  <c r="MQJ91" i="6"/>
  <c r="MQK91" i="6"/>
  <c r="MQL91" i="6"/>
  <c r="MQM91" i="6"/>
  <c r="MQN91" i="6"/>
  <c r="MQO91" i="6"/>
  <c r="MQP91" i="6"/>
  <c r="MQQ91" i="6"/>
  <c r="MQR91" i="6"/>
  <c r="MQS91" i="6"/>
  <c r="MQT91" i="6"/>
  <c r="MQU91" i="6"/>
  <c r="MQV91" i="6"/>
  <c r="MQW91" i="6"/>
  <c r="MQX91" i="6"/>
  <c r="MQY91" i="6"/>
  <c r="MQZ91" i="6"/>
  <c r="MRA91" i="6"/>
  <c r="MRB91" i="6"/>
  <c r="MRC91" i="6"/>
  <c r="MRD91" i="6"/>
  <c r="MRE91" i="6"/>
  <c r="MRF91" i="6"/>
  <c r="MRG91" i="6"/>
  <c r="MRH91" i="6"/>
  <c r="MRI91" i="6"/>
  <c r="MRJ91" i="6"/>
  <c r="MRK91" i="6"/>
  <c r="MRL91" i="6"/>
  <c r="MRM91" i="6"/>
  <c r="MRN91" i="6"/>
  <c r="MRO91" i="6"/>
  <c r="MRP91" i="6"/>
  <c r="MRQ91" i="6"/>
  <c r="MRR91" i="6"/>
  <c r="MRS91" i="6"/>
  <c r="MRT91" i="6"/>
  <c r="MRU91" i="6"/>
  <c r="MRV91" i="6"/>
  <c r="MRW91" i="6"/>
  <c r="MRX91" i="6"/>
  <c r="MRY91" i="6"/>
  <c r="MRZ91" i="6"/>
  <c r="MSA91" i="6"/>
  <c r="MSB91" i="6"/>
  <c r="MSC91" i="6"/>
  <c r="MSD91" i="6"/>
  <c r="MSE91" i="6"/>
  <c r="MSF91" i="6"/>
  <c r="MSG91" i="6"/>
  <c r="MSH91" i="6"/>
  <c r="MSI91" i="6"/>
  <c r="MSJ91" i="6"/>
  <c r="MSK91" i="6"/>
  <c r="MSL91" i="6"/>
  <c r="MSM91" i="6"/>
  <c r="MSN91" i="6"/>
  <c r="MSO91" i="6"/>
  <c r="MSP91" i="6"/>
  <c r="MSQ91" i="6"/>
  <c r="MSR91" i="6"/>
  <c r="MSS91" i="6"/>
  <c r="MST91" i="6"/>
  <c r="MSU91" i="6"/>
  <c r="MSV91" i="6"/>
  <c r="MSW91" i="6"/>
  <c r="MSX91" i="6"/>
  <c r="MSY91" i="6"/>
  <c r="MSZ91" i="6"/>
  <c r="MTA91" i="6"/>
  <c r="MTB91" i="6"/>
  <c r="MTC91" i="6"/>
  <c r="MTD91" i="6"/>
  <c r="MTE91" i="6"/>
  <c r="MTF91" i="6"/>
  <c r="MTG91" i="6"/>
  <c r="MTH91" i="6"/>
  <c r="MTI91" i="6"/>
  <c r="MTJ91" i="6"/>
  <c r="MTK91" i="6"/>
  <c r="MTL91" i="6"/>
  <c r="MTM91" i="6"/>
  <c r="MTN91" i="6"/>
  <c r="MTO91" i="6"/>
  <c r="MTP91" i="6"/>
  <c r="MTQ91" i="6"/>
  <c r="MTR91" i="6"/>
  <c r="MTS91" i="6"/>
  <c r="MTT91" i="6"/>
  <c r="MTU91" i="6"/>
  <c r="MTV91" i="6"/>
  <c r="MTW91" i="6"/>
  <c r="MTX91" i="6"/>
  <c r="MTY91" i="6"/>
  <c r="MTZ91" i="6"/>
  <c r="MUA91" i="6"/>
  <c r="MUB91" i="6"/>
  <c r="MUC91" i="6"/>
  <c r="MUD91" i="6"/>
  <c r="MUE91" i="6"/>
  <c r="MUF91" i="6"/>
  <c r="MUG91" i="6"/>
  <c r="MUH91" i="6"/>
  <c r="MUI91" i="6"/>
  <c r="MUJ91" i="6"/>
  <c r="MUK91" i="6"/>
  <c r="MUL91" i="6"/>
  <c r="MUM91" i="6"/>
  <c r="MUN91" i="6"/>
  <c r="MUO91" i="6"/>
  <c r="MUP91" i="6"/>
  <c r="MUQ91" i="6"/>
  <c r="MUR91" i="6"/>
  <c r="MUS91" i="6"/>
  <c r="MUT91" i="6"/>
  <c r="MUU91" i="6"/>
  <c r="MUV91" i="6"/>
  <c r="MUW91" i="6"/>
  <c r="MUX91" i="6"/>
  <c r="MUY91" i="6"/>
  <c r="MUZ91" i="6"/>
  <c r="MVA91" i="6"/>
  <c r="MVB91" i="6"/>
  <c r="MVC91" i="6"/>
  <c r="MVD91" i="6"/>
  <c r="MVE91" i="6"/>
  <c r="MVF91" i="6"/>
  <c r="MVG91" i="6"/>
  <c r="MVH91" i="6"/>
  <c r="MVI91" i="6"/>
  <c r="MVJ91" i="6"/>
  <c r="MVK91" i="6"/>
  <c r="MVL91" i="6"/>
  <c r="MVM91" i="6"/>
  <c r="MVN91" i="6"/>
  <c r="MVO91" i="6"/>
  <c r="MVP91" i="6"/>
  <c r="MVQ91" i="6"/>
  <c r="MVR91" i="6"/>
  <c r="MVS91" i="6"/>
  <c r="MVT91" i="6"/>
  <c r="MVU91" i="6"/>
  <c r="MVV91" i="6"/>
  <c r="MVW91" i="6"/>
  <c r="MVX91" i="6"/>
  <c r="MVY91" i="6"/>
  <c r="MVZ91" i="6"/>
  <c r="MWA91" i="6"/>
  <c r="MWB91" i="6"/>
  <c r="MWC91" i="6"/>
  <c r="MWD91" i="6"/>
  <c r="MWE91" i="6"/>
  <c r="MWF91" i="6"/>
  <c r="MWG91" i="6"/>
  <c r="MWH91" i="6"/>
  <c r="MWI91" i="6"/>
  <c r="MWJ91" i="6"/>
  <c r="MWK91" i="6"/>
  <c r="MWL91" i="6"/>
  <c r="MWM91" i="6"/>
  <c r="MWN91" i="6"/>
  <c r="MWO91" i="6"/>
  <c r="MWP91" i="6"/>
  <c r="MWQ91" i="6"/>
  <c r="MWR91" i="6"/>
  <c r="MWS91" i="6"/>
  <c r="MWT91" i="6"/>
  <c r="MWU91" i="6"/>
  <c r="MWV91" i="6"/>
  <c r="MWW91" i="6"/>
  <c r="MWX91" i="6"/>
  <c r="MWY91" i="6"/>
  <c r="MWZ91" i="6"/>
  <c r="MXA91" i="6"/>
  <c r="MXB91" i="6"/>
  <c r="MXC91" i="6"/>
  <c r="MXD91" i="6"/>
  <c r="MXE91" i="6"/>
  <c r="MXF91" i="6"/>
  <c r="MXG91" i="6"/>
  <c r="MXH91" i="6"/>
  <c r="MXI91" i="6"/>
  <c r="MXJ91" i="6"/>
  <c r="MXK91" i="6"/>
  <c r="MXL91" i="6"/>
  <c r="MXM91" i="6"/>
  <c r="MXN91" i="6"/>
  <c r="MXO91" i="6"/>
  <c r="MXP91" i="6"/>
  <c r="MXQ91" i="6"/>
  <c r="MXR91" i="6"/>
  <c r="MXS91" i="6"/>
  <c r="MXT91" i="6"/>
  <c r="MXU91" i="6"/>
  <c r="MXV91" i="6"/>
  <c r="MXW91" i="6"/>
  <c r="MXX91" i="6"/>
  <c r="MXY91" i="6"/>
  <c r="MXZ91" i="6"/>
  <c r="MYA91" i="6"/>
  <c r="MYB91" i="6"/>
  <c r="MYC91" i="6"/>
  <c r="MYD91" i="6"/>
  <c r="MYE91" i="6"/>
  <c r="MYF91" i="6"/>
  <c r="MYG91" i="6"/>
  <c r="MYH91" i="6"/>
  <c r="MYI91" i="6"/>
  <c r="MYJ91" i="6"/>
  <c r="MYK91" i="6"/>
  <c r="MYL91" i="6"/>
  <c r="MYM91" i="6"/>
  <c r="MYN91" i="6"/>
  <c r="MYO91" i="6"/>
  <c r="MYP91" i="6"/>
  <c r="MYQ91" i="6"/>
  <c r="MYR91" i="6"/>
  <c r="MYS91" i="6"/>
  <c r="MYT91" i="6"/>
  <c r="MYU91" i="6"/>
  <c r="MYV91" i="6"/>
  <c r="MYW91" i="6"/>
  <c r="MYX91" i="6"/>
  <c r="MYY91" i="6"/>
  <c r="MYZ91" i="6"/>
  <c r="MZA91" i="6"/>
  <c r="MZB91" i="6"/>
  <c r="MZC91" i="6"/>
  <c r="MZD91" i="6"/>
  <c r="MZE91" i="6"/>
  <c r="MZF91" i="6"/>
  <c r="MZG91" i="6"/>
  <c r="MZH91" i="6"/>
  <c r="MZI91" i="6"/>
  <c r="MZJ91" i="6"/>
  <c r="MZK91" i="6"/>
  <c r="MZL91" i="6"/>
  <c r="MZM91" i="6"/>
  <c r="MZN91" i="6"/>
  <c r="MZO91" i="6"/>
  <c r="MZP91" i="6"/>
  <c r="MZQ91" i="6"/>
  <c r="MZR91" i="6"/>
  <c r="MZS91" i="6"/>
  <c r="MZT91" i="6"/>
  <c r="MZU91" i="6"/>
  <c r="MZV91" i="6"/>
  <c r="MZW91" i="6"/>
  <c r="MZX91" i="6"/>
  <c r="MZY91" i="6"/>
  <c r="MZZ91" i="6"/>
  <c r="NAA91" i="6"/>
  <c r="NAB91" i="6"/>
  <c r="NAC91" i="6"/>
  <c r="NAD91" i="6"/>
  <c r="NAE91" i="6"/>
  <c r="NAF91" i="6"/>
  <c r="NAG91" i="6"/>
  <c r="NAH91" i="6"/>
  <c r="NAI91" i="6"/>
  <c r="NAJ91" i="6"/>
  <c r="NAK91" i="6"/>
  <c r="NAL91" i="6"/>
  <c r="NAM91" i="6"/>
  <c r="NAN91" i="6"/>
  <c r="NAO91" i="6"/>
  <c r="NAP91" i="6"/>
  <c r="NAQ91" i="6"/>
  <c r="NAR91" i="6"/>
  <c r="NAS91" i="6"/>
  <c r="NAT91" i="6"/>
  <c r="NAU91" i="6"/>
  <c r="NAV91" i="6"/>
  <c r="NAW91" i="6"/>
  <c r="NAX91" i="6"/>
  <c r="NAY91" i="6"/>
  <c r="NAZ91" i="6"/>
  <c r="NBA91" i="6"/>
  <c r="NBB91" i="6"/>
  <c r="NBC91" i="6"/>
  <c r="NBD91" i="6"/>
  <c r="NBE91" i="6"/>
  <c r="NBF91" i="6"/>
  <c r="NBG91" i="6"/>
  <c r="NBH91" i="6"/>
  <c r="NBI91" i="6"/>
  <c r="NBJ91" i="6"/>
  <c r="NBK91" i="6"/>
  <c r="NBL91" i="6"/>
  <c r="NBM91" i="6"/>
  <c r="NBN91" i="6"/>
  <c r="NBO91" i="6"/>
  <c r="NBP91" i="6"/>
  <c r="NBQ91" i="6"/>
  <c r="NBR91" i="6"/>
  <c r="NBS91" i="6"/>
  <c r="NBT91" i="6"/>
  <c r="NBU91" i="6"/>
  <c r="NBV91" i="6"/>
  <c r="NBW91" i="6"/>
  <c r="NBX91" i="6"/>
  <c r="NBY91" i="6"/>
  <c r="NBZ91" i="6"/>
  <c r="NCA91" i="6"/>
  <c r="NCB91" i="6"/>
  <c r="NCC91" i="6"/>
  <c r="NCD91" i="6"/>
  <c r="NCE91" i="6"/>
  <c r="NCF91" i="6"/>
  <c r="NCG91" i="6"/>
  <c r="NCH91" i="6"/>
  <c r="NCI91" i="6"/>
  <c r="NCJ91" i="6"/>
  <c r="NCK91" i="6"/>
  <c r="NCL91" i="6"/>
  <c r="NCM91" i="6"/>
  <c r="NCN91" i="6"/>
  <c r="NCO91" i="6"/>
  <c r="NCP91" i="6"/>
  <c r="NCQ91" i="6"/>
  <c r="NCR91" i="6"/>
  <c r="NCS91" i="6"/>
  <c r="NCT91" i="6"/>
  <c r="NCU91" i="6"/>
  <c r="NCV91" i="6"/>
  <c r="NCW91" i="6"/>
  <c r="NCX91" i="6"/>
  <c r="NCY91" i="6"/>
  <c r="NCZ91" i="6"/>
  <c r="NDA91" i="6"/>
  <c r="NDB91" i="6"/>
  <c r="NDC91" i="6"/>
  <c r="NDD91" i="6"/>
  <c r="NDE91" i="6"/>
  <c r="NDF91" i="6"/>
  <c r="NDG91" i="6"/>
  <c r="NDH91" i="6"/>
  <c r="NDI91" i="6"/>
  <c r="NDJ91" i="6"/>
  <c r="NDK91" i="6"/>
  <c r="NDL91" i="6"/>
  <c r="NDM91" i="6"/>
  <c r="NDN91" i="6"/>
  <c r="NDO91" i="6"/>
  <c r="NDP91" i="6"/>
  <c r="NDQ91" i="6"/>
  <c r="NDR91" i="6"/>
  <c r="NDS91" i="6"/>
  <c r="NDT91" i="6"/>
  <c r="NDU91" i="6"/>
  <c r="NDV91" i="6"/>
  <c r="NDW91" i="6"/>
  <c r="NDX91" i="6"/>
  <c r="NDY91" i="6"/>
  <c r="NDZ91" i="6"/>
  <c r="NEA91" i="6"/>
  <c r="NEB91" i="6"/>
  <c r="NEC91" i="6"/>
  <c r="NED91" i="6"/>
  <c r="NEE91" i="6"/>
  <c r="NEF91" i="6"/>
  <c r="NEG91" i="6"/>
  <c r="NEH91" i="6"/>
  <c r="NEI91" i="6"/>
  <c r="NEJ91" i="6"/>
  <c r="NEK91" i="6"/>
  <c r="NEL91" i="6"/>
  <c r="NEM91" i="6"/>
  <c r="NEN91" i="6"/>
  <c r="NEO91" i="6"/>
  <c r="NEP91" i="6"/>
  <c r="NEQ91" i="6"/>
  <c r="NER91" i="6"/>
  <c r="NES91" i="6"/>
  <c r="NET91" i="6"/>
  <c r="NEU91" i="6"/>
  <c r="NEV91" i="6"/>
  <c r="NEW91" i="6"/>
  <c r="NEX91" i="6"/>
  <c r="NEY91" i="6"/>
  <c r="NEZ91" i="6"/>
  <c r="NFA91" i="6"/>
  <c r="NFB91" i="6"/>
  <c r="NFC91" i="6"/>
  <c r="NFD91" i="6"/>
  <c r="NFE91" i="6"/>
  <c r="NFF91" i="6"/>
  <c r="NFG91" i="6"/>
  <c r="NFH91" i="6"/>
  <c r="NFI91" i="6"/>
  <c r="NFJ91" i="6"/>
  <c r="NFK91" i="6"/>
  <c r="NFL91" i="6"/>
  <c r="NFM91" i="6"/>
  <c r="NFN91" i="6"/>
  <c r="NFO91" i="6"/>
  <c r="NFP91" i="6"/>
  <c r="NFQ91" i="6"/>
  <c r="NFR91" i="6"/>
  <c r="NFS91" i="6"/>
  <c r="NFT91" i="6"/>
  <c r="NFU91" i="6"/>
  <c r="NFV91" i="6"/>
  <c r="NFW91" i="6"/>
  <c r="NFX91" i="6"/>
  <c r="NFY91" i="6"/>
  <c r="NFZ91" i="6"/>
  <c r="NGA91" i="6"/>
  <c r="NGB91" i="6"/>
  <c r="NGC91" i="6"/>
  <c r="NGD91" i="6"/>
  <c r="NGE91" i="6"/>
  <c r="NGF91" i="6"/>
  <c r="NGG91" i="6"/>
  <c r="NGH91" i="6"/>
  <c r="NGI91" i="6"/>
  <c r="NGJ91" i="6"/>
  <c r="NGK91" i="6"/>
  <c r="NGL91" i="6"/>
  <c r="NGM91" i="6"/>
  <c r="NGN91" i="6"/>
  <c r="NGO91" i="6"/>
  <c r="NGP91" i="6"/>
  <c r="NGQ91" i="6"/>
  <c r="NGR91" i="6"/>
  <c r="NGS91" i="6"/>
  <c r="NGT91" i="6"/>
  <c r="NGU91" i="6"/>
  <c r="NGV91" i="6"/>
  <c r="NGW91" i="6"/>
  <c r="NGX91" i="6"/>
  <c r="NGY91" i="6"/>
  <c r="NGZ91" i="6"/>
  <c r="NHA91" i="6"/>
  <c r="NHB91" i="6"/>
  <c r="NHC91" i="6"/>
  <c r="NHD91" i="6"/>
  <c r="NHE91" i="6"/>
  <c r="NHF91" i="6"/>
  <c r="NHG91" i="6"/>
  <c r="NHH91" i="6"/>
  <c r="NHI91" i="6"/>
  <c r="NHJ91" i="6"/>
  <c r="NHK91" i="6"/>
  <c r="NHL91" i="6"/>
  <c r="NHM91" i="6"/>
  <c r="NHN91" i="6"/>
  <c r="NHO91" i="6"/>
  <c r="NHP91" i="6"/>
  <c r="NHQ91" i="6"/>
  <c r="NHR91" i="6"/>
  <c r="NHS91" i="6"/>
  <c r="NHT91" i="6"/>
  <c r="NHU91" i="6"/>
  <c r="NHV91" i="6"/>
  <c r="NHW91" i="6"/>
  <c r="NHX91" i="6"/>
  <c r="NHY91" i="6"/>
  <c r="NHZ91" i="6"/>
  <c r="NIA91" i="6"/>
  <c r="NIB91" i="6"/>
  <c r="NIC91" i="6"/>
  <c r="NID91" i="6"/>
  <c r="NIE91" i="6"/>
  <c r="NIF91" i="6"/>
  <c r="NIG91" i="6"/>
  <c r="NIH91" i="6"/>
  <c r="NII91" i="6"/>
  <c r="NIJ91" i="6"/>
  <c r="NIK91" i="6"/>
  <c r="NIL91" i="6"/>
  <c r="NIM91" i="6"/>
  <c r="NIN91" i="6"/>
  <c r="NIO91" i="6"/>
  <c r="NIP91" i="6"/>
  <c r="NIQ91" i="6"/>
  <c r="NIR91" i="6"/>
  <c r="NIS91" i="6"/>
  <c r="NIT91" i="6"/>
  <c r="NIU91" i="6"/>
  <c r="NIV91" i="6"/>
  <c r="NIW91" i="6"/>
  <c r="NIX91" i="6"/>
  <c r="NIY91" i="6"/>
  <c r="NIZ91" i="6"/>
  <c r="NJA91" i="6"/>
  <c r="NJB91" i="6"/>
  <c r="NJC91" i="6"/>
  <c r="NJD91" i="6"/>
  <c r="NJE91" i="6"/>
  <c r="NJF91" i="6"/>
  <c r="NJG91" i="6"/>
  <c r="NJH91" i="6"/>
  <c r="NJI91" i="6"/>
  <c r="NJJ91" i="6"/>
  <c r="NJK91" i="6"/>
  <c r="NJL91" i="6"/>
  <c r="NJM91" i="6"/>
  <c r="NJN91" i="6"/>
  <c r="NJO91" i="6"/>
  <c r="NJP91" i="6"/>
  <c r="NJQ91" i="6"/>
  <c r="NJR91" i="6"/>
  <c r="NJS91" i="6"/>
  <c r="NJT91" i="6"/>
  <c r="NJU91" i="6"/>
  <c r="NJV91" i="6"/>
  <c r="NJW91" i="6"/>
  <c r="NJX91" i="6"/>
  <c r="NJY91" i="6"/>
  <c r="NJZ91" i="6"/>
  <c r="NKA91" i="6"/>
  <c r="NKB91" i="6"/>
  <c r="NKC91" i="6"/>
  <c r="NKD91" i="6"/>
  <c r="NKE91" i="6"/>
  <c r="NKF91" i="6"/>
  <c r="NKG91" i="6"/>
  <c r="NKH91" i="6"/>
  <c r="NKI91" i="6"/>
  <c r="NKJ91" i="6"/>
  <c r="NKK91" i="6"/>
  <c r="NKL91" i="6"/>
  <c r="NKM91" i="6"/>
  <c r="NKN91" i="6"/>
  <c r="NKO91" i="6"/>
  <c r="NKP91" i="6"/>
  <c r="NKQ91" i="6"/>
  <c r="NKR91" i="6"/>
  <c r="NKS91" i="6"/>
  <c r="NKT91" i="6"/>
  <c r="NKU91" i="6"/>
  <c r="NKV91" i="6"/>
  <c r="NKW91" i="6"/>
  <c r="NKX91" i="6"/>
  <c r="NKY91" i="6"/>
  <c r="NKZ91" i="6"/>
  <c r="NLA91" i="6"/>
  <c r="NLB91" i="6"/>
  <c r="NLC91" i="6"/>
  <c r="NLD91" i="6"/>
  <c r="NLE91" i="6"/>
  <c r="NLF91" i="6"/>
  <c r="NLG91" i="6"/>
  <c r="NLH91" i="6"/>
  <c r="NLI91" i="6"/>
  <c r="NLJ91" i="6"/>
  <c r="NLK91" i="6"/>
  <c r="NLL91" i="6"/>
  <c r="NLM91" i="6"/>
  <c r="NLN91" i="6"/>
  <c r="NLO91" i="6"/>
  <c r="NLP91" i="6"/>
  <c r="NLQ91" i="6"/>
  <c r="NLR91" i="6"/>
  <c r="NLS91" i="6"/>
  <c r="NLT91" i="6"/>
  <c r="NLU91" i="6"/>
  <c r="NLV91" i="6"/>
  <c r="NLW91" i="6"/>
  <c r="NLX91" i="6"/>
  <c r="NLY91" i="6"/>
  <c r="NLZ91" i="6"/>
  <c r="NMA91" i="6"/>
  <c r="NMB91" i="6"/>
  <c r="NMC91" i="6"/>
  <c r="NMD91" i="6"/>
  <c r="NME91" i="6"/>
  <c r="NMF91" i="6"/>
  <c r="NMG91" i="6"/>
  <c r="NMH91" i="6"/>
  <c r="NMI91" i="6"/>
  <c r="NMJ91" i="6"/>
  <c r="NMK91" i="6"/>
  <c r="NML91" i="6"/>
  <c r="NMM91" i="6"/>
  <c r="NMN91" i="6"/>
  <c r="NMO91" i="6"/>
  <c r="NMP91" i="6"/>
  <c r="NMQ91" i="6"/>
  <c r="NMR91" i="6"/>
  <c r="NMS91" i="6"/>
  <c r="NMT91" i="6"/>
  <c r="NMU91" i="6"/>
  <c r="NMV91" i="6"/>
  <c r="NMW91" i="6"/>
  <c r="NMX91" i="6"/>
  <c r="NMY91" i="6"/>
  <c r="NMZ91" i="6"/>
  <c r="NNA91" i="6"/>
  <c r="NNB91" i="6"/>
  <c r="NNC91" i="6"/>
  <c r="NND91" i="6"/>
  <c r="NNE91" i="6"/>
  <c r="NNF91" i="6"/>
  <c r="NNG91" i="6"/>
  <c r="NNH91" i="6"/>
  <c r="NNI91" i="6"/>
  <c r="NNJ91" i="6"/>
  <c r="NNK91" i="6"/>
  <c r="NNL91" i="6"/>
  <c r="NNM91" i="6"/>
  <c r="NNN91" i="6"/>
  <c r="NNO91" i="6"/>
  <c r="NNP91" i="6"/>
  <c r="NNQ91" i="6"/>
  <c r="NNR91" i="6"/>
  <c r="NNS91" i="6"/>
  <c r="NNT91" i="6"/>
  <c r="NNU91" i="6"/>
  <c r="NNV91" i="6"/>
  <c r="NNW91" i="6"/>
  <c r="NNX91" i="6"/>
  <c r="NNY91" i="6"/>
  <c r="NNZ91" i="6"/>
  <c r="NOA91" i="6"/>
  <c r="NOB91" i="6"/>
  <c r="NOC91" i="6"/>
  <c r="NOD91" i="6"/>
  <c r="NOE91" i="6"/>
  <c r="NOF91" i="6"/>
  <c r="NOG91" i="6"/>
  <c r="NOH91" i="6"/>
  <c r="NOI91" i="6"/>
  <c r="NOJ91" i="6"/>
  <c r="NOK91" i="6"/>
  <c r="NOL91" i="6"/>
  <c r="NOM91" i="6"/>
  <c r="NON91" i="6"/>
  <c r="NOO91" i="6"/>
  <c r="NOP91" i="6"/>
  <c r="NOQ91" i="6"/>
  <c r="NOR91" i="6"/>
  <c r="NOS91" i="6"/>
  <c r="NOT91" i="6"/>
  <c r="NOU91" i="6"/>
  <c r="NOV91" i="6"/>
  <c r="NOW91" i="6"/>
  <c r="NOX91" i="6"/>
  <c r="NOY91" i="6"/>
  <c r="NOZ91" i="6"/>
  <c r="NPA91" i="6"/>
  <c r="NPB91" i="6"/>
  <c r="NPC91" i="6"/>
  <c r="NPD91" i="6"/>
  <c r="NPE91" i="6"/>
  <c r="NPF91" i="6"/>
  <c r="NPG91" i="6"/>
  <c r="NPH91" i="6"/>
  <c r="NPI91" i="6"/>
  <c r="NPJ91" i="6"/>
  <c r="NPK91" i="6"/>
  <c r="NPL91" i="6"/>
  <c r="NPM91" i="6"/>
  <c r="NPN91" i="6"/>
  <c r="NPO91" i="6"/>
  <c r="NPP91" i="6"/>
  <c r="NPQ91" i="6"/>
  <c r="NPR91" i="6"/>
  <c r="NPS91" i="6"/>
  <c r="NPT91" i="6"/>
  <c r="NPU91" i="6"/>
  <c r="NPV91" i="6"/>
  <c r="NPW91" i="6"/>
  <c r="NPX91" i="6"/>
  <c r="NPY91" i="6"/>
  <c r="NPZ91" i="6"/>
  <c r="NQA91" i="6"/>
  <c r="NQB91" i="6"/>
  <c r="NQC91" i="6"/>
  <c r="NQD91" i="6"/>
  <c r="NQE91" i="6"/>
  <c r="NQF91" i="6"/>
  <c r="NQG91" i="6"/>
  <c r="NQH91" i="6"/>
  <c r="NQI91" i="6"/>
  <c r="NQJ91" i="6"/>
  <c r="NQK91" i="6"/>
  <c r="NQL91" i="6"/>
  <c r="NQM91" i="6"/>
  <c r="NQN91" i="6"/>
  <c r="NQO91" i="6"/>
  <c r="NQP91" i="6"/>
  <c r="NQQ91" i="6"/>
  <c r="NQR91" i="6"/>
  <c r="NQS91" i="6"/>
  <c r="NQT91" i="6"/>
  <c r="NQU91" i="6"/>
  <c r="NQV91" i="6"/>
  <c r="NQW91" i="6"/>
  <c r="NQX91" i="6"/>
  <c r="NQY91" i="6"/>
  <c r="NQZ91" i="6"/>
  <c r="NRA91" i="6"/>
  <c r="NRB91" i="6"/>
  <c r="NRC91" i="6"/>
  <c r="NRD91" i="6"/>
  <c r="NRE91" i="6"/>
  <c r="NRF91" i="6"/>
  <c r="NRG91" i="6"/>
  <c r="NRH91" i="6"/>
  <c r="NRI91" i="6"/>
  <c r="NRJ91" i="6"/>
  <c r="NRK91" i="6"/>
  <c r="NRL91" i="6"/>
  <c r="NRM91" i="6"/>
  <c r="NRN91" i="6"/>
  <c r="NRO91" i="6"/>
  <c r="NRP91" i="6"/>
  <c r="NRQ91" i="6"/>
  <c r="NRR91" i="6"/>
  <c r="NRS91" i="6"/>
  <c r="NRT91" i="6"/>
  <c r="NRU91" i="6"/>
  <c r="NRV91" i="6"/>
  <c r="NRW91" i="6"/>
  <c r="NRX91" i="6"/>
  <c r="NRY91" i="6"/>
  <c r="NRZ91" i="6"/>
  <c r="NSA91" i="6"/>
  <c r="NSB91" i="6"/>
  <c r="NSC91" i="6"/>
  <c r="NSD91" i="6"/>
  <c r="NSE91" i="6"/>
  <c r="NSF91" i="6"/>
  <c r="NSG91" i="6"/>
  <c r="NSH91" i="6"/>
  <c r="NSI91" i="6"/>
  <c r="NSJ91" i="6"/>
  <c r="NSK91" i="6"/>
  <c r="NSL91" i="6"/>
  <c r="NSM91" i="6"/>
  <c r="NSN91" i="6"/>
  <c r="NSO91" i="6"/>
  <c r="NSP91" i="6"/>
  <c r="NSQ91" i="6"/>
  <c r="NSR91" i="6"/>
  <c r="NSS91" i="6"/>
  <c r="NST91" i="6"/>
  <c r="NSU91" i="6"/>
  <c r="NSV91" i="6"/>
  <c r="NSW91" i="6"/>
  <c r="NSX91" i="6"/>
  <c r="NSY91" i="6"/>
  <c r="NSZ91" i="6"/>
  <c r="NTA91" i="6"/>
  <c r="NTB91" i="6"/>
  <c r="NTC91" i="6"/>
  <c r="NTD91" i="6"/>
  <c r="NTE91" i="6"/>
  <c r="NTF91" i="6"/>
  <c r="NTG91" i="6"/>
  <c r="NTH91" i="6"/>
  <c r="NTI91" i="6"/>
  <c r="NTJ91" i="6"/>
  <c r="NTK91" i="6"/>
  <c r="NTL91" i="6"/>
  <c r="NTM91" i="6"/>
  <c r="NTN91" i="6"/>
  <c r="NTO91" i="6"/>
  <c r="NTP91" i="6"/>
  <c r="NTQ91" i="6"/>
  <c r="NTR91" i="6"/>
  <c r="NTS91" i="6"/>
  <c r="NTT91" i="6"/>
  <c r="NTU91" i="6"/>
  <c r="NTV91" i="6"/>
  <c r="NTW91" i="6"/>
  <c r="NTX91" i="6"/>
  <c r="NTY91" i="6"/>
  <c r="NTZ91" i="6"/>
  <c r="NUA91" i="6"/>
  <c r="NUB91" i="6"/>
  <c r="NUC91" i="6"/>
  <c r="NUD91" i="6"/>
  <c r="NUE91" i="6"/>
  <c r="NUF91" i="6"/>
  <c r="NUG91" i="6"/>
  <c r="NUH91" i="6"/>
  <c r="NUI91" i="6"/>
  <c r="NUJ91" i="6"/>
  <c r="NUK91" i="6"/>
  <c r="NUL91" i="6"/>
  <c r="NUM91" i="6"/>
  <c r="NUN91" i="6"/>
  <c r="NUO91" i="6"/>
  <c r="NUP91" i="6"/>
  <c r="NUQ91" i="6"/>
  <c r="NUR91" i="6"/>
  <c r="NUS91" i="6"/>
  <c r="NUT91" i="6"/>
  <c r="NUU91" i="6"/>
  <c r="NUV91" i="6"/>
  <c r="NUW91" i="6"/>
  <c r="NUX91" i="6"/>
  <c r="NUY91" i="6"/>
  <c r="NUZ91" i="6"/>
  <c r="NVA91" i="6"/>
  <c r="NVB91" i="6"/>
  <c r="NVC91" i="6"/>
  <c r="NVD91" i="6"/>
  <c r="NVE91" i="6"/>
  <c r="NVF91" i="6"/>
  <c r="NVG91" i="6"/>
  <c r="NVH91" i="6"/>
  <c r="NVI91" i="6"/>
  <c r="NVJ91" i="6"/>
  <c r="NVK91" i="6"/>
  <c r="NVL91" i="6"/>
  <c r="NVM91" i="6"/>
  <c r="NVN91" i="6"/>
  <c r="NVO91" i="6"/>
  <c r="NVP91" i="6"/>
  <c r="NVQ91" i="6"/>
  <c r="NVR91" i="6"/>
  <c r="NVS91" i="6"/>
  <c r="NVT91" i="6"/>
  <c r="NVU91" i="6"/>
  <c r="NVV91" i="6"/>
  <c r="NVW91" i="6"/>
  <c r="NVX91" i="6"/>
  <c r="NVY91" i="6"/>
  <c r="NVZ91" i="6"/>
  <c r="NWA91" i="6"/>
  <c r="NWB91" i="6"/>
  <c r="NWC91" i="6"/>
  <c r="NWD91" i="6"/>
  <c r="NWE91" i="6"/>
  <c r="NWF91" i="6"/>
  <c r="NWG91" i="6"/>
  <c r="NWH91" i="6"/>
  <c r="NWI91" i="6"/>
  <c r="NWJ91" i="6"/>
  <c r="NWK91" i="6"/>
  <c r="NWL91" i="6"/>
  <c r="NWM91" i="6"/>
  <c r="NWN91" i="6"/>
  <c r="NWO91" i="6"/>
  <c r="NWP91" i="6"/>
  <c r="NWQ91" i="6"/>
  <c r="NWR91" i="6"/>
  <c r="NWS91" i="6"/>
  <c r="NWT91" i="6"/>
  <c r="NWU91" i="6"/>
  <c r="NWV91" i="6"/>
  <c r="NWW91" i="6"/>
  <c r="NWX91" i="6"/>
  <c r="NWY91" i="6"/>
  <c r="NWZ91" i="6"/>
  <c r="NXA91" i="6"/>
  <c r="NXB91" i="6"/>
  <c r="NXC91" i="6"/>
  <c r="NXD91" i="6"/>
  <c r="NXE91" i="6"/>
  <c r="NXF91" i="6"/>
  <c r="NXG91" i="6"/>
  <c r="NXH91" i="6"/>
  <c r="NXI91" i="6"/>
  <c r="NXJ91" i="6"/>
  <c r="NXK91" i="6"/>
  <c r="NXL91" i="6"/>
  <c r="NXM91" i="6"/>
  <c r="NXN91" i="6"/>
  <c r="NXO91" i="6"/>
  <c r="NXP91" i="6"/>
  <c r="NXQ91" i="6"/>
  <c r="NXR91" i="6"/>
  <c r="NXS91" i="6"/>
  <c r="NXT91" i="6"/>
  <c r="NXU91" i="6"/>
  <c r="NXV91" i="6"/>
  <c r="NXW91" i="6"/>
  <c r="NXX91" i="6"/>
  <c r="NXY91" i="6"/>
  <c r="NXZ91" i="6"/>
  <c r="NYA91" i="6"/>
  <c r="NYB91" i="6"/>
  <c r="NYC91" i="6"/>
  <c r="NYD91" i="6"/>
  <c r="NYE91" i="6"/>
  <c r="NYF91" i="6"/>
  <c r="NYG91" i="6"/>
  <c r="NYH91" i="6"/>
  <c r="NYI91" i="6"/>
  <c r="NYJ91" i="6"/>
  <c r="NYK91" i="6"/>
  <c r="NYL91" i="6"/>
  <c r="NYM91" i="6"/>
  <c r="NYN91" i="6"/>
  <c r="NYO91" i="6"/>
  <c r="NYP91" i="6"/>
  <c r="NYQ91" i="6"/>
  <c r="NYR91" i="6"/>
  <c r="NYS91" i="6"/>
  <c r="NYT91" i="6"/>
  <c r="NYU91" i="6"/>
  <c r="NYV91" i="6"/>
  <c r="NYW91" i="6"/>
  <c r="NYX91" i="6"/>
  <c r="NYY91" i="6"/>
  <c r="NYZ91" i="6"/>
  <c r="NZA91" i="6"/>
  <c r="NZB91" i="6"/>
  <c r="NZC91" i="6"/>
  <c r="NZD91" i="6"/>
  <c r="NZE91" i="6"/>
  <c r="NZF91" i="6"/>
  <c r="NZG91" i="6"/>
  <c r="NZH91" i="6"/>
  <c r="NZI91" i="6"/>
  <c r="NZJ91" i="6"/>
  <c r="NZK91" i="6"/>
  <c r="NZL91" i="6"/>
  <c r="NZM91" i="6"/>
  <c r="NZN91" i="6"/>
  <c r="NZO91" i="6"/>
  <c r="NZP91" i="6"/>
  <c r="NZQ91" i="6"/>
  <c r="NZR91" i="6"/>
  <c r="NZS91" i="6"/>
  <c r="NZT91" i="6"/>
  <c r="NZU91" i="6"/>
  <c r="NZV91" i="6"/>
  <c r="NZW91" i="6"/>
  <c r="NZX91" i="6"/>
  <c r="NZY91" i="6"/>
  <c r="NZZ91" i="6"/>
  <c r="OAA91" i="6"/>
  <c r="OAB91" i="6"/>
  <c r="OAC91" i="6"/>
  <c r="OAD91" i="6"/>
  <c r="OAE91" i="6"/>
  <c r="OAF91" i="6"/>
  <c r="OAG91" i="6"/>
  <c r="OAH91" i="6"/>
  <c r="OAI91" i="6"/>
  <c r="OAJ91" i="6"/>
  <c r="OAK91" i="6"/>
  <c r="OAL91" i="6"/>
  <c r="OAM91" i="6"/>
  <c r="OAN91" i="6"/>
  <c r="OAO91" i="6"/>
  <c r="OAP91" i="6"/>
  <c r="OAQ91" i="6"/>
  <c r="OAR91" i="6"/>
  <c r="OAS91" i="6"/>
  <c r="OAT91" i="6"/>
  <c r="OAU91" i="6"/>
  <c r="OAV91" i="6"/>
  <c r="OAW91" i="6"/>
  <c r="OAX91" i="6"/>
  <c r="OAY91" i="6"/>
  <c r="OAZ91" i="6"/>
  <c r="OBA91" i="6"/>
  <c r="OBB91" i="6"/>
  <c r="OBC91" i="6"/>
  <c r="OBD91" i="6"/>
  <c r="OBE91" i="6"/>
  <c r="OBF91" i="6"/>
  <c r="OBG91" i="6"/>
  <c r="OBH91" i="6"/>
  <c r="OBI91" i="6"/>
  <c r="OBJ91" i="6"/>
  <c r="OBK91" i="6"/>
  <c r="OBL91" i="6"/>
  <c r="OBM91" i="6"/>
  <c r="OBN91" i="6"/>
  <c r="OBO91" i="6"/>
  <c r="OBP91" i="6"/>
  <c r="OBQ91" i="6"/>
  <c r="OBR91" i="6"/>
  <c r="OBS91" i="6"/>
  <c r="OBT91" i="6"/>
  <c r="OBU91" i="6"/>
  <c r="OBV91" i="6"/>
  <c r="OBW91" i="6"/>
  <c r="OBX91" i="6"/>
  <c r="OBY91" i="6"/>
  <c r="OBZ91" i="6"/>
  <c r="OCA91" i="6"/>
  <c r="OCB91" i="6"/>
  <c r="OCC91" i="6"/>
  <c r="OCD91" i="6"/>
  <c r="OCE91" i="6"/>
  <c r="OCF91" i="6"/>
  <c r="OCG91" i="6"/>
  <c r="OCH91" i="6"/>
  <c r="OCI91" i="6"/>
  <c r="OCJ91" i="6"/>
  <c r="OCK91" i="6"/>
  <c r="OCL91" i="6"/>
  <c r="OCM91" i="6"/>
  <c r="OCN91" i="6"/>
  <c r="OCO91" i="6"/>
  <c r="OCP91" i="6"/>
  <c r="OCQ91" i="6"/>
  <c r="OCR91" i="6"/>
  <c r="OCS91" i="6"/>
  <c r="OCT91" i="6"/>
  <c r="OCU91" i="6"/>
  <c r="OCV91" i="6"/>
  <c r="OCW91" i="6"/>
  <c r="OCX91" i="6"/>
  <c r="OCY91" i="6"/>
  <c r="OCZ91" i="6"/>
  <c r="ODA91" i="6"/>
  <c r="ODB91" i="6"/>
  <c r="ODC91" i="6"/>
  <c r="ODD91" i="6"/>
  <c r="ODE91" i="6"/>
  <c r="ODF91" i="6"/>
  <c r="ODG91" i="6"/>
  <c r="ODH91" i="6"/>
  <c r="ODI91" i="6"/>
  <c r="ODJ91" i="6"/>
  <c r="ODK91" i="6"/>
  <c r="ODL91" i="6"/>
  <c r="ODM91" i="6"/>
  <c r="ODN91" i="6"/>
  <c r="ODO91" i="6"/>
  <c r="ODP91" i="6"/>
  <c r="ODQ91" i="6"/>
  <c r="ODR91" i="6"/>
  <c r="ODS91" i="6"/>
  <c r="ODT91" i="6"/>
  <c r="ODU91" i="6"/>
  <c r="ODV91" i="6"/>
  <c r="ODW91" i="6"/>
  <c r="ODX91" i="6"/>
  <c r="ODY91" i="6"/>
  <c r="ODZ91" i="6"/>
  <c r="OEA91" i="6"/>
  <c r="OEB91" i="6"/>
  <c r="OEC91" i="6"/>
  <c r="OED91" i="6"/>
  <c r="OEE91" i="6"/>
  <c r="OEF91" i="6"/>
  <c r="OEG91" i="6"/>
  <c r="OEH91" i="6"/>
  <c r="OEI91" i="6"/>
  <c r="OEJ91" i="6"/>
  <c r="OEK91" i="6"/>
  <c r="OEL91" i="6"/>
  <c r="OEM91" i="6"/>
  <c r="OEN91" i="6"/>
  <c r="OEO91" i="6"/>
  <c r="OEP91" i="6"/>
  <c r="OEQ91" i="6"/>
  <c r="OER91" i="6"/>
  <c r="OES91" i="6"/>
  <c r="OET91" i="6"/>
  <c r="OEU91" i="6"/>
  <c r="OEV91" i="6"/>
  <c r="OEW91" i="6"/>
  <c r="OEX91" i="6"/>
  <c r="OEY91" i="6"/>
  <c r="OEZ91" i="6"/>
  <c r="OFA91" i="6"/>
  <c r="OFB91" i="6"/>
  <c r="OFC91" i="6"/>
  <c r="OFD91" i="6"/>
  <c r="OFE91" i="6"/>
  <c r="OFF91" i="6"/>
  <c r="OFG91" i="6"/>
  <c r="OFH91" i="6"/>
  <c r="OFI91" i="6"/>
  <c r="OFJ91" i="6"/>
  <c r="OFK91" i="6"/>
  <c r="OFL91" i="6"/>
  <c r="OFM91" i="6"/>
  <c r="OFN91" i="6"/>
  <c r="OFO91" i="6"/>
  <c r="OFP91" i="6"/>
  <c r="OFQ91" i="6"/>
  <c r="OFR91" i="6"/>
  <c r="OFS91" i="6"/>
  <c r="OFT91" i="6"/>
  <c r="OFU91" i="6"/>
  <c r="OFV91" i="6"/>
  <c r="OFW91" i="6"/>
  <c r="OFX91" i="6"/>
  <c r="OFY91" i="6"/>
  <c r="OFZ91" i="6"/>
  <c r="OGA91" i="6"/>
  <c r="OGB91" i="6"/>
  <c r="OGC91" i="6"/>
  <c r="OGD91" i="6"/>
  <c r="OGE91" i="6"/>
  <c r="OGF91" i="6"/>
  <c r="OGG91" i="6"/>
  <c r="OGH91" i="6"/>
  <c r="OGI91" i="6"/>
  <c r="OGJ91" i="6"/>
  <c r="OGK91" i="6"/>
  <c r="OGL91" i="6"/>
  <c r="OGM91" i="6"/>
  <c r="OGN91" i="6"/>
  <c r="OGO91" i="6"/>
  <c r="OGP91" i="6"/>
  <c r="OGQ91" i="6"/>
  <c r="OGR91" i="6"/>
  <c r="OGS91" i="6"/>
  <c r="OGT91" i="6"/>
  <c r="OGU91" i="6"/>
  <c r="OGV91" i="6"/>
  <c r="OGW91" i="6"/>
  <c r="OGX91" i="6"/>
  <c r="OGY91" i="6"/>
  <c r="OGZ91" i="6"/>
  <c r="OHA91" i="6"/>
  <c r="OHB91" i="6"/>
  <c r="OHC91" i="6"/>
  <c r="OHD91" i="6"/>
  <c r="OHE91" i="6"/>
  <c r="OHF91" i="6"/>
  <c r="OHG91" i="6"/>
  <c r="OHH91" i="6"/>
  <c r="OHI91" i="6"/>
  <c r="OHJ91" i="6"/>
  <c r="OHK91" i="6"/>
  <c r="OHL91" i="6"/>
  <c r="OHM91" i="6"/>
  <c r="OHN91" i="6"/>
  <c r="OHO91" i="6"/>
  <c r="OHP91" i="6"/>
  <c r="OHQ91" i="6"/>
  <c r="OHR91" i="6"/>
  <c r="OHS91" i="6"/>
  <c r="OHT91" i="6"/>
  <c r="OHU91" i="6"/>
  <c r="OHV91" i="6"/>
  <c r="OHW91" i="6"/>
  <c r="OHX91" i="6"/>
  <c r="OHY91" i="6"/>
  <c r="OHZ91" i="6"/>
  <c r="OIA91" i="6"/>
  <c r="OIB91" i="6"/>
  <c r="OIC91" i="6"/>
  <c r="OID91" i="6"/>
  <c r="OIE91" i="6"/>
  <c r="OIF91" i="6"/>
  <c r="OIG91" i="6"/>
  <c r="OIH91" i="6"/>
  <c r="OII91" i="6"/>
  <c r="OIJ91" i="6"/>
  <c r="OIK91" i="6"/>
  <c r="OIL91" i="6"/>
  <c r="OIM91" i="6"/>
  <c r="OIN91" i="6"/>
  <c r="OIO91" i="6"/>
  <c r="OIP91" i="6"/>
  <c r="OIQ91" i="6"/>
  <c r="OIR91" i="6"/>
  <c r="OIS91" i="6"/>
  <c r="OIT91" i="6"/>
  <c r="OIU91" i="6"/>
  <c r="OIV91" i="6"/>
  <c r="OIW91" i="6"/>
  <c r="OIX91" i="6"/>
  <c r="OIY91" i="6"/>
  <c r="OIZ91" i="6"/>
  <c r="OJA91" i="6"/>
  <c r="OJB91" i="6"/>
  <c r="OJC91" i="6"/>
  <c r="OJD91" i="6"/>
  <c r="OJE91" i="6"/>
  <c r="OJF91" i="6"/>
  <c r="OJG91" i="6"/>
  <c r="OJH91" i="6"/>
  <c r="OJI91" i="6"/>
  <c r="OJJ91" i="6"/>
  <c r="OJK91" i="6"/>
  <c r="OJL91" i="6"/>
  <c r="OJM91" i="6"/>
  <c r="OJN91" i="6"/>
  <c r="OJO91" i="6"/>
  <c r="OJP91" i="6"/>
  <c r="OJQ91" i="6"/>
  <c r="OJR91" i="6"/>
  <c r="OJS91" i="6"/>
  <c r="OJT91" i="6"/>
  <c r="OJU91" i="6"/>
  <c r="OJV91" i="6"/>
  <c r="OJW91" i="6"/>
  <c r="OJX91" i="6"/>
  <c r="OJY91" i="6"/>
  <c r="OJZ91" i="6"/>
  <c r="OKA91" i="6"/>
  <c r="OKB91" i="6"/>
  <c r="OKC91" i="6"/>
  <c r="OKD91" i="6"/>
  <c r="OKE91" i="6"/>
  <c r="OKF91" i="6"/>
  <c r="OKG91" i="6"/>
  <c r="OKH91" i="6"/>
  <c r="OKI91" i="6"/>
  <c r="OKJ91" i="6"/>
  <c r="OKK91" i="6"/>
  <c r="OKL91" i="6"/>
  <c r="OKM91" i="6"/>
  <c r="OKN91" i="6"/>
  <c r="OKO91" i="6"/>
  <c r="OKP91" i="6"/>
  <c r="OKQ91" i="6"/>
  <c r="OKR91" i="6"/>
  <c r="OKS91" i="6"/>
  <c r="OKT91" i="6"/>
  <c r="OKU91" i="6"/>
  <c r="OKV91" i="6"/>
  <c r="OKW91" i="6"/>
  <c r="OKX91" i="6"/>
  <c r="OKY91" i="6"/>
  <c r="OKZ91" i="6"/>
  <c r="OLA91" i="6"/>
  <c r="OLB91" i="6"/>
  <c r="OLC91" i="6"/>
  <c r="OLD91" i="6"/>
  <c r="OLE91" i="6"/>
  <c r="OLF91" i="6"/>
  <c r="OLG91" i="6"/>
  <c r="OLH91" i="6"/>
  <c r="OLI91" i="6"/>
  <c r="OLJ91" i="6"/>
  <c r="OLK91" i="6"/>
  <c r="OLL91" i="6"/>
  <c r="OLM91" i="6"/>
  <c r="OLN91" i="6"/>
  <c r="OLO91" i="6"/>
  <c r="OLP91" i="6"/>
  <c r="OLQ91" i="6"/>
  <c r="OLR91" i="6"/>
  <c r="OLS91" i="6"/>
  <c r="OLT91" i="6"/>
  <c r="OLU91" i="6"/>
  <c r="OLV91" i="6"/>
  <c r="OLW91" i="6"/>
  <c r="OLX91" i="6"/>
  <c r="OLY91" i="6"/>
  <c r="OLZ91" i="6"/>
  <c r="OMA91" i="6"/>
  <c r="OMB91" i="6"/>
  <c r="OMC91" i="6"/>
  <c r="OMD91" i="6"/>
  <c r="OME91" i="6"/>
  <c r="OMF91" i="6"/>
  <c r="OMG91" i="6"/>
  <c r="OMH91" i="6"/>
  <c r="OMI91" i="6"/>
  <c r="OMJ91" i="6"/>
  <c r="OMK91" i="6"/>
  <c r="OML91" i="6"/>
  <c r="OMM91" i="6"/>
  <c r="OMN91" i="6"/>
  <c r="OMO91" i="6"/>
  <c r="OMP91" i="6"/>
  <c r="OMQ91" i="6"/>
  <c r="OMR91" i="6"/>
  <c r="OMS91" i="6"/>
  <c r="OMT91" i="6"/>
  <c r="OMU91" i="6"/>
  <c r="OMV91" i="6"/>
  <c r="OMW91" i="6"/>
  <c r="OMX91" i="6"/>
  <c r="OMY91" i="6"/>
  <c r="OMZ91" i="6"/>
  <c r="ONA91" i="6"/>
  <c r="ONB91" i="6"/>
  <c r="ONC91" i="6"/>
  <c r="OND91" i="6"/>
  <c r="ONE91" i="6"/>
  <c r="ONF91" i="6"/>
  <c r="ONG91" i="6"/>
  <c r="ONH91" i="6"/>
  <c r="ONI91" i="6"/>
  <c r="ONJ91" i="6"/>
  <c r="ONK91" i="6"/>
  <c r="ONL91" i="6"/>
  <c r="ONM91" i="6"/>
  <c r="ONN91" i="6"/>
  <c r="ONO91" i="6"/>
  <c r="ONP91" i="6"/>
  <c r="ONQ91" i="6"/>
  <c r="ONR91" i="6"/>
  <c r="ONS91" i="6"/>
  <c r="ONT91" i="6"/>
  <c r="ONU91" i="6"/>
  <c r="ONV91" i="6"/>
  <c r="ONW91" i="6"/>
  <c r="ONX91" i="6"/>
  <c r="ONY91" i="6"/>
  <c r="ONZ91" i="6"/>
  <c r="OOA91" i="6"/>
  <c r="OOB91" i="6"/>
  <c r="OOC91" i="6"/>
  <c r="OOD91" i="6"/>
  <c r="OOE91" i="6"/>
  <c r="OOF91" i="6"/>
  <c r="OOG91" i="6"/>
  <c r="OOH91" i="6"/>
  <c r="OOI91" i="6"/>
  <c r="OOJ91" i="6"/>
  <c r="OOK91" i="6"/>
  <c r="OOL91" i="6"/>
  <c r="OOM91" i="6"/>
  <c r="OON91" i="6"/>
  <c r="OOO91" i="6"/>
  <c r="OOP91" i="6"/>
  <c r="OOQ91" i="6"/>
  <c r="OOR91" i="6"/>
  <c r="OOS91" i="6"/>
  <c r="OOT91" i="6"/>
  <c r="OOU91" i="6"/>
  <c r="OOV91" i="6"/>
  <c r="OOW91" i="6"/>
  <c r="OOX91" i="6"/>
  <c r="OOY91" i="6"/>
  <c r="OOZ91" i="6"/>
  <c r="OPA91" i="6"/>
  <c r="OPB91" i="6"/>
  <c r="OPC91" i="6"/>
  <c r="OPD91" i="6"/>
  <c r="OPE91" i="6"/>
  <c r="OPF91" i="6"/>
  <c r="OPG91" i="6"/>
  <c r="OPH91" i="6"/>
  <c r="OPI91" i="6"/>
  <c r="OPJ91" i="6"/>
  <c r="OPK91" i="6"/>
  <c r="OPL91" i="6"/>
  <c r="OPM91" i="6"/>
  <c r="OPN91" i="6"/>
  <c r="OPO91" i="6"/>
  <c r="OPP91" i="6"/>
  <c r="OPQ91" i="6"/>
  <c r="OPR91" i="6"/>
  <c r="OPS91" i="6"/>
  <c r="OPT91" i="6"/>
  <c r="OPU91" i="6"/>
  <c r="OPV91" i="6"/>
  <c r="OPW91" i="6"/>
  <c r="OPX91" i="6"/>
  <c r="OPY91" i="6"/>
  <c r="OPZ91" i="6"/>
  <c r="OQA91" i="6"/>
  <c r="OQB91" i="6"/>
  <c r="OQC91" i="6"/>
  <c r="OQD91" i="6"/>
  <c r="OQE91" i="6"/>
  <c r="OQF91" i="6"/>
  <c r="OQG91" i="6"/>
  <c r="OQH91" i="6"/>
  <c r="OQI91" i="6"/>
  <c r="OQJ91" i="6"/>
  <c r="OQK91" i="6"/>
  <c r="OQL91" i="6"/>
  <c r="OQM91" i="6"/>
  <c r="OQN91" i="6"/>
  <c r="OQO91" i="6"/>
  <c r="OQP91" i="6"/>
  <c r="OQQ91" i="6"/>
  <c r="OQR91" i="6"/>
  <c r="OQS91" i="6"/>
  <c r="OQT91" i="6"/>
  <c r="OQU91" i="6"/>
  <c r="OQV91" i="6"/>
  <c r="OQW91" i="6"/>
  <c r="OQX91" i="6"/>
  <c r="OQY91" i="6"/>
  <c r="OQZ91" i="6"/>
  <c r="ORA91" i="6"/>
  <c r="ORB91" i="6"/>
  <c r="ORC91" i="6"/>
  <c r="ORD91" i="6"/>
  <c r="ORE91" i="6"/>
  <c r="ORF91" i="6"/>
  <c r="ORG91" i="6"/>
  <c r="ORH91" i="6"/>
  <c r="ORI91" i="6"/>
  <c r="ORJ91" i="6"/>
  <c r="ORK91" i="6"/>
  <c r="ORL91" i="6"/>
  <c r="ORM91" i="6"/>
  <c r="ORN91" i="6"/>
  <c r="ORO91" i="6"/>
  <c r="ORP91" i="6"/>
  <c r="ORQ91" i="6"/>
  <c r="ORR91" i="6"/>
  <c r="ORS91" i="6"/>
  <c r="ORT91" i="6"/>
  <c r="ORU91" i="6"/>
  <c r="ORV91" i="6"/>
  <c r="ORW91" i="6"/>
  <c r="ORX91" i="6"/>
  <c r="ORY91" i="6"/>
  <c r="ORZ91" i="6"/>
  <c r="OSA91" i="6"/>
  <c r="OSB91" i="6"/>
  <c r="OSC91" i="6"/>
  <c r="OSD91" i="6"/>
  <c r="OSE91" i="6"/>
  <c r="OSF91" i="6"/>
  <c r="OSG91" i="6"/>
  <c r="OSH91" i="6"/>
  <c r="OSI91" i="6"/>
  <c r="OSJ91" i="6"/>
  <c r="OSK91" i="6"/>
  <c r="OSL91" i="6"/>
  <c r="OSM91" i="6"/>
  <c r="OSN91" i="6"/>
  <c r="OSO91" i="6"/>
  <c r="OSP91" i="6"/>
  <c r="OSQ91" i="6"/>
  <c r="OSR91" i="6"/>
  <c r="OSS91" i="6"/>
  <c r="OST91" i="6"/>
  <c r="OSU91" i="6"/>
  <c r="OSV91" i="6"/>
  <c r="OSW91" i="6"/>
  <c r="OSX91" i="6"/>
  <c r="OSY91" i="6"/>
  <c r="OSZ91" i="6"/>
  <c r="OTA91" i="6"/>
  <c r="OTB91" i="6"/>
  <c r="OTC91" i="6"/>
  <c r="OTD91" i="6"/>
  <c r="OTE91" i="6"/>
  <c r="OTF91" i="6"/>
  <c r="OTG91" i="6"/>
  <c r="OTH91" i="6"/>
  <c r="OTI91" i="6"/>
  <c r="OTJ91" i="6"/>
  <c r="OTK91" i="6"/>
  <c r="OTL91" i="6"/>
  <c r="OTM91" i="6"/>
  <c r="OTN91" i="6"/>
  <c r="OTO91" i="6"/>
  <c r="OTP91" i="6"/>
  <c r="OTQ91" i="6"/>
  <c r="OTR91" i="6"/>
  <c r="OTS91" i="6"/>
  <c r="OTT91" i="6"/>
  <c r="OTU91" i="6"/>
  <c r="OTV91" i="6"/>
  <c r="OTW91" i="6"/>
  <c r="OTX91" i="6"/>
  <c r="OTY91" i="6"/>
  <c r="OTZ91" i="6"/>
  <c r="OUA91" i="6"/>
  <c r="OUB91" i="6"/>
  <c r="OUC91" i="6"/>
  <c r="OUD91" i="6"/>
  <c r="OUE91" i="6"/>
  <c r="OUF91" i="6"/>
  <c r="OUG91" i="6"/>
  <c r="OUH91" i="6"/>
  <c r="OUI91" i="6"/>
  <c r="OUJ91" i="6"/>
  <c r="OUK91" i="6"/>
  <c r="OUL91" i="6"/>
  <c r="OUM91" i="6"/>
  <c r="OUN91" i="6"/>
  <c r="OUO91" i="6"/>
  <c r="OUP91" i="6"/>
  <c r="OUQ91" i="6"/>
  <c r="OUR91" i="6"/>
  <c r="OUS91" i="6"/>
  <c r="OUT91" i="6"/>
  <c r="OUU91" i="6"/>
  <c r="OUV91" i="6"/>
  <c r="OUW91" i="6"/>
  <c r="OUX91" i="6"/>
  <c r="OUY91" i="6"/>
  <c r="OUZ91" i="6"/>
  <c r="OVA91" i="6"/>
  <c r="OVB91" i="6"/>
  <c r="OVC91" i="6"/>
  <c r="OVD91" i="6"/>
  <c r="OVE91" i="6"/>
  <c r="OVF91" i="6"/>
  <c r="OVG91" i="6"/>
  <c r="OVH91" i="6"/>
  <c r="OVI91" i="6"/>
  <c r="OVJ91" i="6"/>
  <c r="OVK91" i="6"/>
  <c r="OVL91" i="6"/>
  <c r="OVM91" i="6"/>
  <c r="OVN91" i="6"/>
  <c r="OVO91" i="6"/>
  <c r="OVP91" i="6"/>
  <c r="OVQ91" i="6"/>
  <c r="OVR91" i="6"/>
  <c r="OVS91" i="6"/>
  <c r="OVT91" i="6"/>
  <c r="OVU91" i="6"/>
  <c r="OVV91" i="6"/>
  <c r="OVW91" i="6"/>
  <c r="OVX91" i="6"/>
  <c r="OVY91" i="6"/>
  <c r="OVZ91" i="6"/>
  <c r="OWA91" i="6"/>
  <c r="OWB91" i="6"/>
  <c r="OWC91" i="6"/>
  <c r="OWD91" i="6"/>
  <c r="OWE91" i="6"/>
  <c r="OWF91" i="6"/>
  <c r="OWG91" i="6"/>
  <c r="OWH91" i="6"/>
  <c r="OWI91" i="6"/>
  <c r="OWJ91" i="6"/>
  <c r="OWK91" i="6"/>
  <c r="OWL91" i="6"/>
  <c r="OWM91" i="6"/>
  <c r="OWN91" i="6"/>
  <c r="OWO91" i="6"/>
  <c r="OWP91" i="6"/>
  <c r="OWQ91" i="6"/>
  <c r="OWR91" i="6"/>
  <c r="OWS91" i="6"/>
  <c r="OWT91" i="6"/>
  <c r="OWU91" i="6"/>
  <c r="OWV91" i="6"/>
  <c r="OWW91" i="6"/>
  <c r="OWX91" i="6"/>
  <c r="OWY91" i="6"/>
  <c r="OWZ91" i="6"/>
  <c r="OXA91" i="6"/>
  <c r="OXB91" i="6"/>
  <c r="OXC91" i="6"/>
  <c r="OXD91" i="6"/>
  <c r="OXE91" i="6"/>
  <c r="OXF91" i="6"/>
  <c r="OXG91" i="6"/>
  <c r="OXH91" i="6"/>
  <c r="OXI91" i="6"/>
  <c r="OXJ91" i="6"/>
  <c r="OXK91" i="6"/>
  <c r="OXL91" i="6"/>
  <c r="OXM91" i="6"/>
  <c r="OXN91" i="6"/>
  <c r="OXO91" i="6"/>
  <c r="OXP91" i="6"/>
  <c r="OXQ91" i="6"/>
  <c r="OXR91" i="6"/>
  <c r="OXS91" i="6"/>
  <c r="OXT91" i="6"/>
  <c r="OXU91" i="6"/>
  <c r="OXV91" i="6"/>
  <c r="OXW91" i="6"/>
  <c r="OXX91" i="6"/>
  <c r="OXY91" i="6"/>
  <c r="OXZ91" i="6"/>
  <c r="OYA91" i="6"/>
  <c r="OYB91" i="6"/>
  <c r="OYC91" i="6"/>
  <c r="OYD91" i="6"/>
  <c r="OYE91" i="6"/>
  <c r="OYF91" i="6"/>
  <c r="OYG91" i="6"/>
  <c r="OYH91" i="6"/>
  <c r="OYI91" i="6"/>
  <c r="OYJ91" i="6"/>
  <c r="OYK91" i="6"/>
  <c r="OYL91" i="6"/>
  <c r="OYM91" i="6"/>
  <c r="OYN91" i="6"/>
  <c r="OYO91" i="6"/>
  <c r="OYP91" i="6"/>
  <c r="OYQ91" i="6"/>
  <c r="OYR91" i="6"/>
  <c r="OYS91" i="6"/>
  <c r="OYT91" i="6"/>
  <c r="OYU91" i="6"/>
  <c r="OYV91" i="6"/>
  <c r="OYW91" i="6"/>
  <c r="OYX91" i="6"/>
  <c r="OYY91" i="6"/>
  <c r="OYZ91" i="6"/>
  <c r="OZA91" i="6"/>
  <c r="OZB91" i="6"/>
  <c r="OZC91" i="6"/>
  <c r="OZD91" i="6"/>
  <c r="OZE91" i="6"/>
  <c r="OZF91" i="6"/>
  <c r="OZG91" i="6"/>
  <c r="OZH91" i="6"/>
  <c r="OZI91" i="6"/>
  <c r="OZJ91" i="6"/>
  <c r="OZK91" i="6"/>
  <c r="OZL91" i="6"/>
  <c r="OZM91" i="6"/>
  <c r="OZN91" i="6"/>
  <c r="OZO91" i="6"/>
  <c r="OZP91" i="6"/>
  <c r="OZQ91" i="6"/>
  <c r="OZR91" i="6"/>
  <c r="OZS91" i="6"/>
  <c r="OZT91" i="6"/>
  <c r="OZU91" i="6"/>
  <c r="OZV91" i="6"/>
  <c r="OZW91" i="6"/>
  <c r="OZX91" i="6"/>
  <c r="OZY91" i="6"/>
  <c r="OZZ91" i="6"/>
  <c r="PAA91" i="6"/>
  <c r="PAB91" i="6"/>
  <c r="PAC91" i="6"/>
  <c r="PAD91" i="6"/>
  <c r="PAE91" i="6"/>
  <c r="PAF91" i="6"/>
  <c r="PAG91" i="6"/>
  <c r="PAH91" i="6"/>
  <c r="PAI91" i="6"/>
  <c r="PAJ91" i="6"/>
  <c r="PAK91" i="6"/>
  <c r="PAL91" i="6"/>
  <c r="PAM91" i="6"/>
  <c r="PAN91" i="6"/>
  <c r="PAO91" i="6"/>
  <c r="PAP91" i="6"/>
  <c r="PAQ91" i="6"/>
  <c r="PAR91" i="6"/>
  <c r="PAS91" i="6"/>
  <c r="PAT91" i="6"/>
  <c r="PAU91" i="6"/>
  <c r="PAV91" i="6"/>
  <c r="PAW91" i="6"/>
  <c r="PAX91" i="6"/>
  <c r="PAY91" i="6"/>
  <c r="PAZ91" i="6"/>
  <c r="PBA91" i="6"/>
  <c r="PBB91" i="6"/>
  <c r="PBC91" i="6"/>
  <c r="PBD91" i="6"/>
  <c r="PBE91" i="6"/>
  <c r="PBF91" i="6"/>
  <c r="PBG91" i="6"/>
  <c r="PBH91" i="6"/>
  <c r="PBI91" i="6"/>
  <c r="PBJ91" i="6"/>
  <c r="PBK91" i="6"/>
  <c r="PBL91" i="6"/>
  <c r="PBM91" i="6"/>
  <c r="PBN91" i="6"/>
  <c r="PBO91" i="6"/>
  <c r="PBP91" i="6"/>
  <c r="PBQ91" i="6"/>
  <c r="PBR91" i="6"/>
  <c r="PBS91" i="6"/>
  <c r="PBT91" i="6"/>
  <c r="PBU91" i="6"/>
  <c r="PBV91" i="6"/>
  <c r="PBW91" i="6"/>
  <c r="PBX91" i="6"/>
  <c r="PBY91" i="6"/>
  <c r="PBZ91" i="6"/>
  <c r="PCA91" i="6"/>
  <c r="PCB91" i="6"/>
  <c r="PCC91" i="6"/>
  <c r="PCD91" i="6"/>
  <c r="PCE91" i="6"/>
  <c r="PCF91" i="6"/>
  <c r="PCG91" i="6"/>
  <c r="PCH91" i="6"/>
  <c r="PCI91" i="6"/>
  <c r="PCJ91" i="6"/>
  <c r="PCK91" i="6"/>
  <c r="PCL91" i="6"/>
  <c r="PCM91" i="6"/>
  <c r="PCN91" i="6"/>
  <c r="PCO91" i="6"/>
  <c r="PCP91" i="6"/>
  <c r="PCQ91" i="6"/>
  <c r="PCR91" i="6"/>
  <c r="PCS91" i="6"/>
  <c r="PCT91" i="6"/>
  <c r="PCU91" i="6"/>
  <c r="PCV91" i="6"/>
  <c r="PCW91" i="6"/>
  <c r="PCX91" i="6"/>
  <c r="PCY91" i="6"/>
  <c r="PCZ91" i="6"/>
  <c r="PDA91" i="6"/>
  <c r="PDB91" i="6"/>
  <c r="PDC91" i="6"/>
  <c r="PDD91" i="6"/>
  <c r="PDE91" i="6"/>
  <c r="PDF91" i="6"/>
  <c r="PDG91" i="6"/>
  <c r="PDH91" i="6"/>
  <c r="PDI91" i="6"/>
  <c r="PDJ91" i="6"/>
  <c r="PDK91" i="6"/>
  <c r="PDL91" i="6"/>
  <c r="PDM91" i="6"/>
  <c r="PDN91" i="6"/>
  <c r="PDO91" i="6"/>
  <c r="PDP91" i="6"/>
  <c r="PDQ91" i="6"/>
  <c r="PDR91" i="6"/>
  <c r="PDS91" i="6"/>
  <c r="PDT91" i="6"/>
  <c r="PDU91" i="6"/>
  <c r="PDV91" i="6"/>
  <c r="PDW91" i="6"/>
  <c r="PDX91" i="6"/>
  <c r="PDY91" i="6"/>
  <c r="PDZ91" i="6"/>
  <c r="PEA91" i="6"/>
  <c r="PEB91" i="6"/>
  <c r="PEC91" i="6"/>
  <c r="PED91" i="6"/>
  <c r="PEE91" i="6"/>
  <c r="PEF91" i="6"/>
  <c r="PEG91" i="6"/>
  <c r="PEH91" i="6"/>
  <c r="PEI91" i="6"/>
  <c r="PEJ91" i="6"/>
  <c r="PEK91" i="6"/>
  <c r="PEL91" i="6"/>
  <c r="PEM91" i="6"/>
  <c r="PEN91" i="6"/>
  <c r="PEO91" i="6"/>
  <c r="PEP91" i="6"/>
  <c r="PEQ91" i="6"/>
  <c r="PER91" i="6"/>
  <c r="PES91" i="6"/>
  <c r="PET91" i="6"/>
  <c r="PEU91" i="6"/>
  <c r="PEV91" i="6"/>
  <c r="PEW91" i="6"/>
  <c r="PEX91" i="6"/>
  <c r="PEY91" i="6"/>
  <c r="PEZ91" i="6"/>
  <c r="PFA91" i="6"/>
  <c r="PFB91" i="6"/>
  <c r="PFC91" i="6"/>
  <c r="PFD91" i="6"/>
  <c r="PFE91" i="6"/>
  <c r="PFF91" i="6"/>
  <c r="PFG91" i="6"/>
  <c r="PFH91" i="6"/>
  <c r="PFI91" i="6"/>
  <c r="PFJ91" i="6"/>
  <c r="PFK91" i="6"/>
  <c r="PFL91" i="6"/>
  <c r="PFM91" i="6"/>
  <c r="PFN91" i="6"/>
  <c r="PFO91" i="6"/>
  <c r="PFP91" i="6"/>
  <c r="PFQ91" i="6"/>
  <c r="PFR91" i="6"/>
  <c r="PFS91" i="6"/>
  <c r="PFT91" i="6"/>
  <c r="PFU91" i="6"/>
  <c r="PFV91" i="6"/>
  <c r="PFW91" i="6"/>
  <c r="PFX91" i="6"/>
  <c r="PFY91" i="6"/>
  <c r="PFZ91" i="6"/>
  <c r="PGA91" i="6"/>
  <c r="PGB91" i="6"/>
  <c r="PGC91" i="6"/>
  <c r="PGD91" i="6"/>
  <c r="PGE91" i="6"/>
  <c r="PGF91" i="6"/>
  <c r="PGG91" i="6"/>
  <c r="PGH91" i="6"/>
  <c r="PGI91" i="6"/>
  <c r="PGJ91" i="6"/>
  <c r="PGK91" i="6"/>
  <c r="PGL91" i="6"/>
  <c r="PGM91" i="6"/>
  <c r="PGN91" i="6"/>
  <c r="PGO91" i="6"/>
  <c r="PGP91" i="6"/>
  <c r="PGQ91" i="6"/>
  <c r="PGR91" i="6"/>
  <c r="PGS91" i="6"/>
  <c r="PGT91" i="6"/>
  <c r="PGU91" i="6"/>
  <c r="PGV91" i="6"/>
  <c r="PGW91" i="6"/>
  <c r="PGX91" i="6"/>
  <c r="PGY91" i="6"/>
  <c r="PGZ91" i="6"/>
  <c r="PHA91" i="6"/>
  <c r="PHB91" i="6"/>
  <c r="PHC91" i="6"/>
  <c r="PHD91" i="6"/>
  <c r="PHE91" i="6"/>
  <c r="PHF91" i="6"/>
  <c r="PHG91" i="6"/>
  <c r="PHH91" i="6"/>
  <c r="PHI91" i="6"/>
  <c r="PHJ91" i="6"/>
  <c r="PHK91" i="6"/>
  <c r="PHL91" i="6"/>
  <c r="PHM91" i="6"/>
  <c r="PHN91" i="6"/>
  <c r="PHO91" i="6"/>
  <c r="PHP91" i="6"/>
  <c r="PHQ91" i="6"/>
  <c r="PHR91" i="6"/>
  <c r="PHS91" i="6"/>
  <c r="PHT91" i="6"/>
  <c r="PHU91" i="6"/>
  <c r="PHV91" i="6"/>
  <c r="PHW91" i="6"/>
  <c r="PHX91" i="6"/>
  <c r="PHY91" i="6"/>
  <c r="PHZ91" i="6"/>
  <c r="PIA91" i="6"/>
  <c r="PIB91" i="6"/>
  <c r="PIC91" i="6"/>
  <c r="PID91" i="6"/>
  <c r="PIE91" i="6"/>
  <c r="PIF91" i="6"/>
  <c r="PIG91" i="6"/>
  <c r="PIH91" i="6"/>
  <c r="PII91" i="6"/>
  <c r="PIJ91" i="6"/>
  <c r="PIK91" i="6"/>
  <c r="PIL91" i="6"/>
  <c r="PIM91" i="6"/>
  <c r="PIN91" i="6"/>
  <c r="PIO91" i="6"/>
  <c r="PIP91" i="6"/>
  <c r="PIQ91" i="6"/>
  <c r="PIR91" i="6"/>
  <c r="PIS91" i="6"/>
  <c r="PIT91" i="6"/>
  <c r="PIU91" i="6"/>
  <c r="PIV91" i="6"/>
  <c r="PIW91" i="6"/>
  <c r="PIX91" i="6"/>
  <c r="PIY91" i="6"/>
  <c r="PIZ91" i="6"/>
  <c r="PJA91" i="6"/>
  <c r="PJB91" i="6"/>
  <c r="PJC91" i="6"/>
  <c r="PJD91" i="6"/>
  <c r="PJE91" i="6"/>
  <c r="PJF91" i="6"/>
  <c r="PJG91" i="6"/>
  <c r="PJH91" i="6"/>
  <c r="PJI91" i="6"/>
  <c r="PJJ91" i="6"/>
  <c r="PJK91" i="6"/>
  <c r="PJL91" i="6"/>
  <c r="PJM91" i="6"/>
  <c r="PJN91" i="6"/>
  <c r="PJO91" i="6"/>
  <c r="PJP91" i="6"/>
  <c r="PJQ91" i="6"/>
  <c r="PJR91" i="6"/>
  <c r="PJS91" i="6"/>
  <c r="PJT91" i="6"/>
  <c r="PJU91" i="6"/>
  <c r="PJV91" i="6"/>
  <c r="PJW91" i="6"/>
  <c r="PJX91" i="6"/>
  <c r="PJY91" i="6"/>
  <c r="PJZ91" i="6"/>
  <c r="PKA91" i="6"/>
  <c r="PKB91" i="6"/>
  <c r="PKC91" i="6"/>
  <c r="PKD91" i="6"/>
  <c r="PKE91" i="6"/>
  <c r="PKF91" i="6"/>
  <c r="PKG91" i="6"/>
  <c r="PKH91" i="6"/>
  <c r="PKI91" i="6"/>
  <c r="PKJ91" i="6"/>
  <c r="PKK91" i="6"/>
  <c r="PKL91" i="6"/>
  <c r="PKM91" i="6"/>
  <c r="PKN91" i="6"/>
  <c r="PKO91" i="6"/>
  <c r="PKP91" i="6"/>
  <c r="PKQ91" i="6"/>
  <c r="PKR91" i="6"/>
  <c r="PKS91" i="6"/>
  <c r="PKT91" i="6"/>
  <c r="PKU91" i="6"/>
  <c r="PKV91" i="6"/>
  <c r="PKW91" i="6"/>
  <c r="PKX91" i="6"/>
  <c r="PKY91" i="6"/>
  <c r="PKZ91" i="6"/>
  <c r="PLA91" i="6"/>
  <c r="PLB91" i="6"/>
  <c r="PLC91" i="6"/>
  <c r="PLD91" i="6"/>
  <c r="PLE91" i="6"/>
  <c r="PLF91" i="6"/>
  <c r="PLG91" i="6"/>
  <c r="PLH91" i="6"/>
  <c r="PLI91" i="6"/>
  <c r="PLJ91" i="6"/>
  <c r="PLK91" i="6"/>
  <c r="PLL91" i="6"/>
  <c r="PLM91" i="6"/>
  <c r="PLN91" i="6"/>
  <c r="PLO91" i="6"/>
  <c r="PLP91" i="6"/>
  <c r="PLQ91" i="6"/>
  <c r="PLR91" i="6"/>
  <c r="PLS91" i="6"/>
  <c r="PLT91" i="6"/>
  <c r="PLU91" i="6"/>
  <c r="PLV91" i="6"/>
  <c r="PLW91" i="6"/>
  <c r="PLX91" i="6"/>
  <c r="PLY91" i="6"/>
  <c r="PLZ91" i="6"/>
  <c r="PMA91" i="6"/>
  <c r="PMB91" i="6"/>
  <c r="PMC91" i="6"/>
  <c r="PMD91" i="6"/>
  <c r="PME91" i="6"/>
  <c r="PMF91" i="6"/>
  <c r="PMG91" i="6"/>
  <c r="PMH91" i="6"/>
  <c r="PMI91" i="6"/>
  <c r="PMJ91" i="6"/>
  <c r="PMK91" i="6"/>
  <c r="PML91" i="6"/>
  <c r="PMM91" i="6"/>
  <c r="PMN91" i="6"/>
  <c r="PMO91" i="6"/>
  <c r="PMP91" i="6"/>
  <c r="PMQ91" i="6"/>
  <c r="PMR91" i="6"/>
  <c r="PMS91" i="6"/>
  <c r="PMT91" i="6"/>
  <c r="PMU91" i="6"/>
  <c r="PMV91" i="6"/>
  <c r="PMW91" i="6"/>
  <c r="PMX91" i="6"/>
  <c r="PMY91" i="6"/>
  <c r="PMZ91" i="6"/>
  <c r="PNA91" i="6"/>
  <c r="PNB91" i="6"/>
  <c r="PNC91" i="6"/>
  <c r="PND91" i="6"/>
  <c r="PNE91" i="6"/>
  <c r="PNF91" i="6"/>
  <c r="PNG91" i="6"/>
  <c r="PNH91" i="6"/>
  <c r="PNI91" i="6"/>
  <c r="PNJ91" i="6"/>
  <c r="PNK91" i="6"/>
  <c r="PNL91" i="6"/>
  <c r="PNM91" i="6"/>
  <c r="PNN91" i="6"/>
  <c r="PNO91" i="6"/>
  <c r="PNP91" i="6"/>
  <c r="PNQ91" i="6"/>
  <c r="PNR91" i="6"/>
  <c r="PNS91" i="6"/>
  <c r="PNT91" i="6"/>
  <c r="PNU91" i="6"/>
  <c r="PNV91" i="6"/>
  <c r="PNW91" i="6"/>
  <c r="PNX91" i="6"/>
  <c r="PNY91" i="6"/>
  <c r="PNZ91" i="6"/>
  <c r="POA91" i="6"/>
  <c r="POB91" i="6"/>
  <c r="POC91" i="6"/>
  <c r="POD91" i="6"/>
  <c r="POE91" i="6"/>
  <c r="POF91" i="6"/>
  <c r="POG91" i="6"/>
  <c r="POH91" i="6"/>
  <c r="POI91" i="6"/>
  <c r="POJ91" i="6"/>
  <c r="POK91" i="6"/>
  <c r="POL91" i="6"/>
  <c r="POM91" i="6"/>
  <c r="PON91" i="6"/>
  <c r="POO91" i="6"/>
  <c r="POP91" i="6"/>
  <c r="POQ91" i="6"/>
  <c r="POR91" i="6"/>
  <c r="POS91" i="6"/>
  <c r="POT91" i="6"/>
  <c r="POU91" i="6"/>
  <c r="POV91" i="6"/>
  <c r="POW91" i="6"/>
  <c r="POX91" i="6"/>
  <c r="POY91" i="6"/>
  <c r="POZ91" i="6"/>
  <c r="PPA91" i="6"/>
  <c r="PPB91" i="6"/>
  <c r="PPC91" i="6"/>
  <c r="PPD91" i="6"/>
  <c r="PPE91" i="6"/>
  <c r="PPF91" i="6"/>
  <c r="PPG91" i="6"/>
  <c r="PPH91" i="6"/>
  <c r="PPI91" i="6"/>
  <c r="PPJ91" i="6"/>
  <c r="PPK91" i="6"/>
  <c r="PPL91" i="6"/>
  <c r="PPM91" i="6"/>
  <c r="PPN91" i="6"/>
  <c r="PPO91" i="6"/>
  <c r="PPP91" i="6"/>
  <c r="PPQ91" i="6"/>
  <c r="PPR91" i="6"/>
  <c r="PPS91" i="6"/>
  <c r="PPT91" i="6"/>
  <c r="PPU91" i="6"/>
  <c r="PPV91" i="6"/>
  <c r="PPW91" i="6"/>
  <c r="PPX91" i="6"/>
  <c r="PPY91" i="6"/>
  <c r="PPZ91" i="6"/>
  <c r="PQA91" i="6"/>
  <c r="PQB91" i="6"/>
  <c r="PQC91" i="6"/>
  <c r="PQD91" i="6"/>
  <c r="PQE91" i="6"/>
  <c r="PQF91" i="6"/>
  <c r="PQG91" i="6"/>
  <c r="PQH91" i="6"/>
  <c r="PQI91" i="6"/>
  <c r="PQJ91" i="6"/>
  <c r="PQK91" i="6"/>
  <c r="PQL91" i="6"/>
  <c r="PQM91" i="6"/>
  <c r="PQN91" i="6"/>
  <c r="PQO91" i="6"/>
  <c r="PQP91" i="6"/>
  <c r="PQQ91" i="6"/>
  <c r="PQR91" i="6"/>
  <c r="PQS91" i="6"/>
  <c r="PQT91" i="6"/>
  <c r="PQU91" i="6"/>
  <c r="PQV91" i="6"/>
  <c r="PQW91" i="6"/>
  <c r="PQX91" i="6"/>
  <c r="PQY91" i="6"/>
  <c r="PQZ91" i="6"/>
  <c r="PRA91" i="6"/>
  <c r="PRB91" i="6"/>
  <c r="PRC91" i="6"/>
  <c r="PRD91" i="6"/>
  <c r="PRE91" i="6"/>
  <c r="PRF91" i="6"/>
  <c r="PRG91" i="6"/>
  <c r="PRH91" i="6"/>
  <c r="PRI91" i="6"/>
  <c r="PRJ91" i="6"/>
  <c r="PRK91" i="6"/>
  <c r="PRL91" i="6"/>
  <c r="PRM91" i="6"/>
  <c r="PRN91" i="6"/>
  <c r="PRO91" i="6"/>
  <c r="PRP91" i="6"/>
  <c r="PRQ91" i="6"/>
  <c r="PRR91" i="6"/>
  <c r="PRS91" i="6"/>
  <c r="PRT91" i="6"/>
  <c r="PRU91" i="6"/>
  <c r="PRV91" i="6"/>
  <c r="PRW91" i="6"/>
  <c r="PRX91" i="6"/>
  <c r="PRY91" i="6"/>
  <c r="PRZ91" i="6"/>
  <c r="PSA91" i="6"/>
  <c r="PSB91" i="6"/>
  <c r="PSC91" i="6"/>
  <c r="PSD91" i="6"/>
  <c r="PSE91" i="6"/>
  <c r="PSF91" i="6"/>
  <c r="PSG91" i="6"/>
  <c r="PSH91" i="6"/>
  <c r="PSI91" i="6"/>
  <c r="PSJ91" i="6"/>
  <c r="PSK91" i="6"/>
  <c r="PSL91" i="6"/>
  <c r="PSM91" i="6"/>
  <c r="PSN91" i="6"/>
  <c r="PSO91" i="6"/>
  <c r="PSP91" i="6"/>
  <c r="PSQ91" i="6"/>
  <c r="PSR91" i="6"/>
  <c r="PSS91" i="6"/>
  <c r="PST91" i="6"/>
  <c r="PSU91" i="6"/>
  <c r="PSV91" i="6"/>
  <c r="PSW91" i="6"/>
  <c r="PSX91" i="6"/>
  <c r="PSY91" i="6"/>
  <c r="PSZ91" i="6"/>
  <c r="PTA91" i="6"/>
  <c r="PTB91" i="6"/>
  <c r="PTC91" i="6"/>
  <c r="PTD91" i="6"/>
  <c r="PTE91" i="6"/>
  <c r="PTF91" i="6"/>
  <c r="PTG91" i="6"/>
  <c r="PTH91" i="6"/>
  <c r="PTI91" i="6"/>
  <c r="PTJ91" i="6"/>
  <c r="PTK91" i="6"/>
  <c r="PTL91" i="6"/>
  <c r="PTM91" i="6"/>
  <c r="PTN91" i="6"/>
  <c r="PTO91" i="6"/>
  <c r="PTP91" i="6"/>
  <c r="PTQ91" i="6"/>
  <c r="PTR91" i="6"/>
  <c r="PTS91" i="6"/>
  <c r="PTT91" i="6"/>
  <c r="PTU91" i="6"/>
  <c r="PTV91" i="6"/>
  <c r="PTW91" i="6"/>
  <c r="PTX91" i="6"/>
  <c r="PTY91" i="6"/>
  <c r="PTZ91" i="6"/>
  <c r="PUA91" i="6"/>
  <c r="PUB91" i="6"/>
  <c r="PUC91" i="6"/>
  <c r="PUD91" i="6"/>
  <c r="PUE91" i="6"/>
  <c r="PUF91" i="6"/>
  <c r="PUG91" i="6"/>
  <c r="PUH91" i="6"/>
  <c r="PUI91" i="6"/>
  <c r="PUJ91" i="6"/>
  <c r="PUK91" i="6"/>
  <c r="PUL91" i="6"/>
  <c r="PUM91" i="6"/>
  <c r="PUN91" i="6"/>
  <c r="PUO91" i="6"/>
  <c r="PUP91" i="6"/>
  <c r="PUQ91" i="6"/>
  <c r="PUR91" i="6"/>
  <c r="PUS91" i="6"/>
  <c r="PUT91" i="6"/>
  <c r="PUU91" i="6"/>
  <c r="PUV91" i="6"/>
  <c r="PUW91" i="6"/>
  <c r="PUX91" i="6"/>
  <c r="PUY91" i="6"/>
  <c r="PUZ91" i="6"/>
  <c r="PVA91" i="6"/>
  <c r="PVB91" i="6"/>
  <c r="PVC91" i="6"/>
  <c r="PVD91" i="6"/>
  <c r="PVE91" i="6"/>
  <c r="PVF91" i="6"/>
  <c r="PVG91" i="6"/>
  <c r="PVH91" i="6"/>
  <c r="PVI91" i="6"/>
  <c r="PVJ91" i="6"/>
  <c r="PVK91" i="6"/>
  <c r="PVL91" i="6"/>
  <c r="PVM91" i="6"/>
  <c r="PVN91" i="6"/>
  <c r="PVO91" i="6"/>
  <c r="PVP91" i="6"/>
  <c r="PVQ91" i="6"/>
  <c r="PVR91" i="6"/>
  <c r="PVS91" i="6"/>
  <c r="PVT91" i="6"/>
  <c r="PVU91" i="6"/>
  <c r="PVV91" i="6"/>
  <c r="PVW91" i="6"/>
  <c r="PVX91" i="6"/>
  <c r="PVY91" i="6"/>
  <c r="PVZ91" i="6"/>
  <c r="PWA91" i="6"/>
  <c r="PWB91" i="6"/>
  <c r="PWC91" i="6"/>
  <c r="PWD91" i="6"/>
  <c r="PWE91" i="6"/>
  <c r="PWF91" i="6"/>
  <c r="PWG91" i="6"/>
  <c r="PWH91" i="6"/>
  <c r="PWI91" i="6"/>
  <c r="PWJ91" i="6"/>
  <c r="PWK91" i="6"/>
  <c r="PWL91" i="6"/>
  <c r="PWM91" i="6"/>
  <c r="PWN91" i="6"/>
  <c r="PWO91" i="6"/>
  <c r="PWP91" i="6"/>
  <c r="PWQ91" i="6"/>
  <c r="PWR91" i="6"/>
  <c r="PWS91" i="6"/>
  <c r="PWT91" i="6"/>
  <c r="PWU91" i="6"/>
  <c r="PWV91" i="6"/>
  <c r="PWW91" i="6"/>
  <c r="PWX91" i="6"/>
  <c r="PWY91" i="6"/>
  <c r="PWZ91" i="6"/>
  <c r="PXA91" i="6"/>
  <c r="PXB91" i="6"/>
  <c r="PXC91" i="6"/>
  <c r="PXD91" i="6"/>
  <c r="PXE91" i="6"/>
  <c r="PXF91" i="6"/>
  <c r="PXG91" i="6"/>
  <c r="PXH91" i="6"/>
  <c r="PXI91" i="6"/>
  <c r="PXJ91" i="6"/>
  <c r="PXK91" i="6"/>
  <c r="PXL91" i="6"/>
  <c r="PXM91" i="6"/>
  <c r="PXN91" i="6"/>
  <c r="PXO91" i="6"/>
  <c r="PXP91" i="6"/>
  <c r="PXQ91" i="6"/>
  <c r="PXR91" i="6"/>
  <c r="PXS91" i="6"/>
  <c r="PXT91" i="6"/>
  <c r="PXU91" i="6"/>
  <c r="PXV91" i="6"/>
  <c r="PXW91" i="6"/>
  <c r="PXX91" i="6"/>
  <c r="PXY91" i="6"/>
  <c r="PXZ91" i="6"/>
  <c r="PYA91" i="6"/>
  <c r="PYB91" i="6"/>
  <c r="PYC91" i="6"/>
  <c r="PYD91" i="6"/>
  <c r="PYE91" i="6"/>
  <c r="PYF91" i="6"/>
  <c r="PYG91" i="6"/>
  <c r="PYH91" i="6"/>
  <c r="PYI91" i="6"/>
  <c r="PYJ91" i="6"/>
  <c r="PYK91" i="6"/>
  <c r="PYL91" i="6"/>
  <c r="PYM91" i="6"/>
  <c r="PYN91" i="6"/>
  <c r="PYO91" i="6"/>
  <c r="PYP91" i="6"/>
  <c r="PYQ91" i="6"/>
  <c r="PYR91" i="6"/>
  <c r="PYS91" i="6"/>
  <c r="PYT91" i="6"/>
  <c r="PYU91" i="6"/>
  <c r="PYV91" i="6"/>
  <c r="PYW91" i="6"/>
  <c r="PYX91" i="6"/>
  <c r="PYY91" i="6"/>
  <c r="PYZ91" i="6"/>
  <c r="PZA91" i="6"/>
  <c r="PZB91" i="6"/>
  <c r="PZC91" i="6"/>
  <c r="PZD91" i="6"/>
  <c r="PZE91" i="6"/>
  <c r="PZF91" i="6"/>
  <c r="PZG91" i="6"/>
  <c r="PZH91" i="6"/>
  <c r="PZI91" i="6"/>
  <c r="PZJ91" i="6"/>
  <c r="PZK91" i="6"/>
  <c r="PZL91" i="6"/>
  <c r="PZM91" i="6"/>
  <c r="PZN91" i="6"/>
  <c r="PZO91" i="6"/>
  <c r="PZP91" i="6"/>
  <c r="PZQ91" i="6"/>
  <c r="PZR91" i="6"/>
  <c r="PZS91" i="6"/>
  <c r="PZT91" i="6"/>
  <c r="PZU91" i="6"/>
  <c r="PZV91" i="6"/>
  <c r="PZW91" i="6"/>
  <c r="PZX91" i="6"/>
  <c r="PZY91" i="6"/>
  <c r="PZZ91" i="6"/>
  <c r="QAA91" i="6"/>
  <c r="QAB91" i="6"/>
  <c r="QAC91" i="6"/>
  <c r="QAD91" i="6"/>
  <c r="QAE91" i="6"/>
  <c r="QAF91" i="6"/>
  <c r="QAG91" i="6"/>
  <c r="QAH91" i="6"/>
  <c r="QAI91" i="6"/>
  <c r="QAJ91" i="6"/>
  <c r="QAK91" i="6"/>
  <c r="QAL91" i="6"/>
  <c r="QAM91" i="6"/>
  <c r="QAN91" i="6"/>
  <c r="QAO91" i="6"/>
  <c r="QAP91" i="6"/>
  <c r="QAQ91" i="6"/>
  <c r="QAR91" i="6"/>
  <c r="QAS91" i="6"/>
  <c r="QAT91" i="6"/>
  <c r="QAU91" i="6"/>
  <c r="QAV91" i="6"/>
  <c r="QAW91" i="6"/>
  <c r="QAX91" i="6"/>
  <c r="QAY91" i="6"/>
  <c r="QAZ91" i="6"/>
  <c r="QBA91" i="6"/>
  <c r="QBB91" i="6"/>
  <c r="QBC91" i="6"/>
  <c r="QBD91" i="6"/>
  <c r="QBE91" i="6"/>
  <c r="QBF91" i="6"/>
  <c r="QBG91" i="6"/>
  <c r="QBH91" i="6"/>
  <c r="QBI91" i="6"/>
  <c r="QBJ91" i="6"/>
  <c r="QBK91" i="6"/>
  <c r="QBL91" i="6"/>
  <c r="QBM91" i="6"/>
  <c r="QBN91" i="6"/>
  <c r="QBO91" i="6"/>
  <c r="QBP91" i="6"/>
  <c r="QBQ91" i="6"/>
  <c r="QBR91" i="6"/>
  <c r="QBS91" i="6"/>
  <c r="QBT91" i="6"/>
  <c r="QBU91" i="6"/>
  <c r="QBV91" i="6"/>
  <c r="QBW91" i="6"/>
  <c r="QBX91" i="6"/>
  <c r="QBY91" i="6"/>
  <c r="QBZ91" i="6"/>
  <c r="QCA91" i="6"/>
  <c r="QCB91" i="6"/>
  <c r="QCC91" i="6"/>
  <c r="QCD91" i="6"/>
  <c r="QCE91" i="6"/>
  <c r="QCF91" i="6"/>
  <c r="QCG91" i="6"/>
  <c r="QCH91" i="6"/>
  <c r="QCI91" i="6"/>
  <c r="QCJ91" i="6"/>
  <c r="QCK91" i="6"/>
  <c r="QCL91" i="6"/>
  <c r="QCM91" i="6"/>
  <c r="QCN91" i="6"/>
  <c r="QCO91" i="6"/>
  <c r="QCP91" i="6"/>
  <c r="QCQ91" i="6"/>
  <c r="QCR91" i="6"/>
  <c r="QCS91" i="6"/>
  <c r="QCT91" i="6"/>
  <c r="QCU91" i="6"/>
  <c r="QCV91" i="6"/>
  <c r="QCW91" i="6"/>
  <c r="QCX91" i="6"/>
  <c r="QCY91" i="6"/>
  <c r="QCZ91" i="6"/>
  <c r="QDA91" i="6"/>
  <c r="QDB91" i="6"/>
  <c r="QDC91" i="6"/>
  <c r="QDD91" i="6"/>
  <c r="QDE91" i="6"/>
  <c r="QDF91" i="6"/>
  <c r="QDG91" i="6"/>
  <c r="QDH91" i="6"/>
  <c r="QDI91" i="6"/>
  <c r="QDJ91" i="6"/>
  <c r="QDK91" i="6"/>
  <c r="QDL91" i="6"/>
  <c r="QDM91" i="6"/>
  <c r="QDN91" i="6"/>
  <c r="QDO91" i="6"/>
  <c r="QDP91" i="6"/>
  <c r="QDQ91" i="6"/>
  <c r="QDR91" i="6"/>
  <c r="QDS91" i="6"/>
  <c r="QDT91" i="6"/>
  <c r="QDU91" i="6"/>
  <c r="QDV91" i="6"/>
  <c r="QDW91" i="6"/>
  <c r="QDX91" i="6"/>
  <c r="QDY91" i="6"/>
  <c r="QDZ91" i="6"/>
  <c r="QEA91" i="6"/>
  <c r="QEB91" i="6"/>
  <c r="QEC91" i="6"/>
  <c r="QED91" i="6"/>
  <c r="QEE91" i="6"/>
  <c r="QEF91" i="6"/>
  <c r="QEG91" i="6"/>
  <c r="QEH91" i="6"/>
  <c r="QEI91" i="6"/>
  <c r="QEJ91" i="6"/>
  <c r="QEK91" i="6"/>
  <c r="QEL91" i="6"/>
  <c r="QEM91" i="6"/>
  <c r="QEN91" i="6"/>
  <c r="QEO91" i="6"/>
  <c r="QEP91" i="6"/>
  <c r="QEQ91" i="6"/>
  <c r="QER91" i="6"/>
  <c r="QES91" i="6"/>
  <c r="QET91" i="6"/>
  <c r="QEU91" i="6"/>
  <c r="QEV91" i="6"/>
  <c r="QEW91" i="6"/>
  <c r="QEX91" i="6"/>
  <c r="QEY91" i="6"/>
  <c r="QEZ91" i="6"/>
  <c r="QFA91" i="6"/>
  <c r="QFB91" i="6"/>
  <c r="QFC91" i="6"/>
  <c r="QFD91" i="6"/>
  <c r="QFE91" i="6"/>
  <c r="QFF91" i="6"/>
  <c r="QFG91" i="6"/>
  <c r="QFH91" i="6"/>
  <c r="QFI91" i="6"/>
  <c r="QFJ91" i="6"/>
  <c r="QFK91" i="6"/>
  <c r="QFL91" i="6"/>
  <c r="QFM91" i="6"/>
  <c r="QFN91" i="6"/>
  <c r="QFO91" i="6"/>
  <c r="QFP91" i="6"/>
  <c r="QFQ91" i="6"/>
  <c r="QFR91" i="6"/>
  <c r="QFS91" i="6"/>
  <c r="QFT91" i="6"/>
  <c r="QFU91" i="6"/>
  <c r="QFV91" i="6"/>
  <c r="QFW91" i="6"/>
  <c r="QFX91" i="6"/>
  <c r="QFY91" i="6"/>
  <c r="QFZ91" i="6"/>
  <c r="QGA91" i="6"/>
  <c r="QGB91" i="6"/>
  <c r="QGC91" i="6"/>
  <c r="QGD91" i="6"/>
  <c r="QGE91" i="6"/>
  <c r="QGF91" i="6"/>
  <c r="QGG91" i="6"/>
  <c r="QGH91" i="6"/>
  <c r="QGI91" i="6"/>
  <c r="QGJ91" i="6"/>
  <c r="QGK91" i="6"/>
  <c r="QGL91" i="6"/>
  <c r="QGM91" i="6"/>
  <c r="QGN91" i="6"/>
  <c r="QGO91" i="6"/>
  <c r="QGP91" i="6"/>
  <c r="QGQ91" i="6"/>
  <c r="QGR91" i="6"/>
  <c r="QGS91" i="6"/>
  <c r="QGT91" i="6"/>
  <c r="QGU91" i="6"/>
  <c r="QGV91" i="6"/>
  <c r="QGW91" i="6"/>
  <c r="QGX91" i="6"/>
  <c r="QGY91" i="6"/>
  <c r="QGZ91" i="6"/>
  <c r="QHA91" i="6"/>
  <c r="QHB91" i="6"/>
  <c r="QHC91" i="6"/>
  <c r="QHD91" i="6"/>
  <c r="QHE91" i="6"/>
  <c r="QHF91" i="6"/>
  <c r="QHG91" i="6"/>
  <c r="QHH91" i="6"/>
  <c r="QHI91" i="6"/>
  <c r="QHJ91" i="6"/>
  <c r="QHK91" i="6"/>
  <c r="QHL91" i="6"/>
  <c r="QHM91" i="6"/>
  <c r="QHN91" i="6"/>
  <c r="QHO91" i="6"/>
  <c r="QHP91" i="6"/>
  <c r="QHQ91" i="6"/>
  <c r="QHR91" i="6"/>
  <c r="QHS91" i="6"/>
  <c r="QHT91" i="6"/>
  <c r="QHU91" i="6"/>
  <c r="QHV91" i="6"/>
  <c r="QHW91" i="6"/>
  <c r="QHX91" i="6"/>
  <c r="QHY91" i="6"/>
  <c r="QHZ91" i="6"/>
  <c r="QIA91" i="6"/>
  <c r="QIB91" i="6"/>
  <c r="QIC91" i="6"/>
  <c r="QID91" i="6"/>
  <c r="QIE91" i="6"/>
  <c r="QIF91" i="6"/>
  <c r="QIG91" i="6"/>
  <c r="QIH91" i="6"/>
  <c r="QII91" i="6"/>
  <c r="QIJ91" i="6"/>
  <c r="QIK91" i="6"/>
  <c r="QIL91" i="6"/>
  <c r="QIM91" i="6"/>
  <c r="QIN91" i="6"/>
  <c r="QIO91" i="6"/>
  <c r="QIP91" i="6"/>
  <c r="QIQ91" i="6"/>
  <c r="QIR91" i="6"/>
  <c r="QIS91" i="6"/>
  <c r="QIT91" i="6"/>
  <c r="QIU91" i="6"/>
  <c r="QIV91" i="6"/>
  <c r="QIW91" i="6"/>
  <c r="QIX91" i="6"/>
  <c r="QIY91" i="6"/>
  <c r="QIZ91" i="6"/>
  <c r="QJA91" i="6"/>
  <c r="QJB91" i="6"/>
  <c r="QJC91" i="6"/>
  <c r="QJD91" i="6"/>
  <c r="QJE91" i="6"/>
  <c r="QJF91" i="6"/>
  <c r="QJG91" i="6"/>
  <c r="QJH91" i="6"/>
  <c r="QJI91" i="6"/>
  <c r="QJJ91" i="6"/>
  <c r="QJK91" i="6"/>
  <c r="QJL91" i="6"/>
  <c r="QJM91" i="6"/>
  <c r="QJN91" i="6"/>
  <c r="QJO91" i="6"/>
  <c r="QJP91" i="6"/>
  <c r="QJQ91" i="6"/>
  <c r="QJR91" i="6"/>
  <c r="QJS91" i="6"/>
  <c r="QJT91" i="6"/>
  <c r="QJU91" i="6"/>
  <c r="QJV91" i="6"/>
  <c r="QJW91" i="6"/>
  <c r="QJX91" i="6"/>
  <c r="QJY91" i="6"/>
  <c r="QJZ91" i="6"/>
  <c r="QKA91" i="6"/>
  <c r="QKB91" i="6"/>
  <c r="QKC91" i="6"/>
  <c r="QKD91" i="6"/>
  <c r="QKE91" i="6"/>
  <c r="QKF91" i="6"/>
  <c r="QKG91" i="6"/>
  <c r="QKH91" i="6"/>
  <c r="QKI91" i="6"/>
  <c r="QKJ91" i="6"/>
  <c r="QKK91" i="6"/>
  <c r="QKL91" i="6"/>
  <c r="QKM91" i="6"/>
  <c r="QKN91" i="6"/>
  <c r="QKO91" i="6"/>
  <c r="QKP91" i="6"/>
  <c r="QKQ91" i="6"/>
  <c r="QKR91" i="6"/>
  <c r="QKS91" i="6"/>
  <c r="QKT91" i="6"/>
  <c r="QKU91" i="6"/>
  <c r="QKV91" i="6"/>
  <c r="QKW91" i="6"/>
  <c r="QKX91" i="6"/>
  <c r="QKY91" i="6"/>
  <c r="QKZ91" i="6"/>
  <c r="QLA91" i="6"/>
  <c r="QLB91" i="6"/>
  <c r="QLC91" i="6"/>
  <c r="QLD91" i="6"/>
  <c r="QLE91" i="6"/>
  <c r="QLF91" i="6"/>
  <c r="QLG91" i="6"/>
  <c r="QLH91" i="6"/>
  <c r="QLI91" i="6"/>
  <c r="QLJ91" i="6"/>
  <c r="QLK91" i="6"/>
  <c r="QLL91" i="6"/>
  <c r="QLM91" i="6"/>
  <c r="QLN91" i="6"/>
  <c r="QLO91" i="6"/>
  <c r="QLP91" i="6"/>
  <c r="QLQ91" i="6"/>
  <c r="QLR91" i="6"/>
  <c r="QLS91" i="6"/>
  <c r="QLT91" i="6"/>
  <c r="QLU91" i="6"/>
  <c r="QLV91" i="6"/>
  <c r="QLW91" i="6"/>
  <c r="QLX91" i="6"/>
  <c r="QLY91" i="6"/>
  <c r="QLZ91" i="6"/>
  <c r="QMA91" i="6"/>
  <c r="QMB91" i="6"/>
  <c r="QMC91" i="6"/>
  <c r="QMD91" i="6"/>
  <c r="QME91" i="6"/>
  <c r="QMF91" i="6"/>
  <c r="QMG91" i="6"/>
  <c r="QMH91" i="6"/>
  <c r="QMI91" i="6"/>
  <c r="QMJ91" i="6"/>
  <c r="QMK91" i="6"/>
  <c r="QML91" i="6"/>
  <c r="QMM91" i="6"/>
  <c r="QMN91" i="6"/>
  <c r="QMO91" i="6"/>
  <c r="QMP91" i="6"/>
  <c r="QMQ91" i="6"/>
  <c r="QMR91" i="6"/>
  <c r="QMS91" i="6"/>
  <c r="QMT91" i="6"/>
  <c r="QMU91" i="6"/>
  <c r="QMV91" i="6"/>
  <c r="QMW91" i="6"/>
  <c r="QMX91" i="6"/>
  <c r="QMY91" i="6"/>
  <c r="QMZ91" i="6"/>
  <c r="QNA91" i="6"/>
  <c r="QNB91" i="6"/>
  <c r="QNC91" i="6"/>
  <c r="QND91" i="6"/>
  <c r="QNE91" i="6"/>
  <c r="QNF91" i="6"/>
  <c r="QNG91" i="6"/>
  <c r="QNH91" i="6"/>
  <c r="QNI91" i="6"/>
  <c r="QNJ91" i="6"/>
  <c r="QNK91" i="6"/>
  <c r="QNL91" i="6"/>
  <c r="QNM91" i="6"/>
  <c r="QNN91" i="6"/>
  <c r="QNO91" i="6"/>
  <c r="QNP91" i="6"/>
  <c r="QNQ91" i="6"/>
  <c r="QNR91" i="6"/>
  <c r="QNS91" i="6"/>
  <c r="QNT91" i="6"/>
  <c r="QNU91" i="6"/>
  <c r="QNV91" i="6"/>
  <c r="QNW91" i="6"/>
  <c r="QNX91" i="6"/>
  <c r="QNY91" i="6"/>
  <c r="QNZ91" i="6"/>
  <c r="QOA91" i="6"/>
  <c r="QOB91" i="6"/>
  <c r="QOC91" i="6"/>
  <c r="QOD91" i="6"/>
  <c r="QOE91" i="6"/>
  <c r="QOF91" i="6"/>
  <c r="QOG91" i="6"/>
  <c r="QOH91" i="6"/>
  <c r="QOI91" i="6"/>
  <c r="QOJ91" i="6"/>
  <c r="QOK91" i="6"/>
  <c r="QOL91" i="6"/>
  <c r="QOM91" i="6"/>
  <c r="QON91" i="6"/>
  <c r="QOO91" i="6"/>
  <c r="QOP91" i="6"/>
  <c r="QOQ91" i="6"/>
  <c r="QOR91" i="6"/>
  <c r="QOS91" i="6"/>
  <c r="QOT91" i="6"/>
  <c r="QOU91" i="6"/>
  <c r="QOV91" i="6"/>
  <c r="QOW91" i="6"/>
  <c r="QOX91" i="6"/>
  <c r="QOY91" i="6"/>
  <c r="QOZ91" i="6"/>
  <c r="QPA91" i="6"/>
  <c r="QPB91" i="6"/>
  <c r="QPC91" i="6"/>
  <c r="QPD91" i="6"/>
  <c r="QPE91" i="6"/>
  <c r="QPF91" i="6"/>
  <c r="QPG91" i="6"/>
  <c r="QPH91" i="6"/>
  <c r="QPI91" i="6"/>
  <c r="QPJ91" i="6"/>
  <c r="QPK91" i="6"/>
  <c r="QPL91" i="6"/>
  <c r="QPM91" i="6"/>
  <c r="QPN91" i="6"/>
  <c r="QPO91" i="6"/>
  <c r="QPP91" i="6"/>
  <c r="QPQ91" i="6"/>
  <c r="QPR91" i="6"/>
  <c r="QPS91" i="6"/>
  <c r="QPT91" i="6"/>
  <c r="QPU91" i="6"/>
  <c r="QPV91" i="6"/>
  <c r="QPW91" i="6"/>
  <c r="QPX91" i="6"/>
  <c r="QPY91" i="6"/>
  <c r="QPZ91" i="6"/>
  <c r="QQA91" i="6"/>
  <c r="QQB91" i="6"/>
  <c r="QQC91" i="6"/>
  <c r="QQD91" i="6"/>
  <c r="QQE91" i="6"/>
  <c r="QQF91" i="6"/>
  <c r="QQG91" i="6"/>
  <c r="QQH91" i="6"/>
  <c r="QQI91" i="6"/>
  <c r="QQJ91" i="6"/>
  <c r="QQK91" i="6"/>
  <c r="QQL91" i="6"/>
  <c r="QQM91" i="6"/>
  <c r="QQN91" i="6"/>
  <c r="QQO91" i="6"/>
  <c r="QQP91" i="6"/>
  <c r="QQQ91" i="6"/>
  <c r="QQR91" i="6"/>
  <c r="QQS91" i="6"/>
  <c r="QQT91" i="6"/>
  <c r="QQU91" i="6"/>
  <c r="QQV91" i="6"/>
  <c r="QQW91" i="6"/>
  <c r="QQX91" i="6"/>
  <c r="QQY91" i="6"/>
  <c r="QQZ91" i="6"/>
  <c r="QRA91" i="6"/>
  <c r="QRB91" i="6"/>
  <c r="QRC91" i="6"/>
  <c r="QRD91" i="6"/>
  <c r="QRE91" i="6"/>
  <c r="QRF91" i="6"/>
  <c r="QRG91" i="6"/>
  <c r="QRH91" i="6"/>
  <c r="QRI91" i="6"/>
  <c r="QRJ91" i="6"/>
  <c r="QRK91" i="6"/>
  <c r="QRL91" i="6"/>
  <c r="QRM91" i="6"/>
  <c r="QRN91" i="6"/>
  <c r="QRO91" i="6"/>
  <c r="QRP91" i="6"/>
  <c r="QRQ91" i="6"/>
  <c r="QRR91" i="6"/>
  <c r="QRS91" i="6"/>
  <c r="QRT91" i="6"/>
  <c r="QRU91" i="6"/>
  <c r="QRV91" i="6"/>
  <c r="QRW91" i="6"/>
  <c r="QRX91" i="6"/>
  <c r="QRY91" i="6"/>
  <c r="QRZ91" i="6"/>
  <c r="QSA91" i="6"/>
  <c r="QSB91" i="6"/>
  <c r="QSC91" i="6"/>
  <c r="QSD91" i="6"/>
  <c r="QSE91" i="6"/>
  <c r="QSF91" i="6"/>
  <c r="QSG91" i="6"/>
  <c r="QSH91" i="6"/>
  <c r="QSI91" i="6"/>
  <c r="QSJ91" i="6"/>
  <c r="QSK91" i="6"/>
  <c r="QSL91" i="6"/>
  <c r="QSM91" i="6"/>
  <c r="QSN91" i="6"/>
  <c r="QSO91" i="6"/>
  <c r="QSP91" i="6"/>
  <c r="QSQ91" i="6"/>
  <c r="QSR91" i="6"/>
  <c r="QSS91" i="6"/>
  <c r="QST91" i="6"/>
  <c r="QSU91" i="6"/>
  <c r="QSV91" i="6"/>
  <c r="QSW91" i="6"/>
  <c r="QSX91" i="6"/>
  <c r="QSY91" i="6"/>
  <c r="QSZ91" i="6"/>
  <c r="QTA91" i="6"/>
  <c r="QTB91" i="6"/>
  <c r="QTC91" i="6"/>
  <c r="QTD91" i="6"/>
  <c r="QTE91" i="6"/>
  <c r="QTF91" i="6"/>
  <c r="QTG91" i="6"/>
  <c r="QTH91" i="6"/>
  <c r="QTI91" i="6"/>
  <c r="QTJ91" i="6"/>
  <c r="QTK91" i="6"/>
  <c r="QTL91" i="6"/>
  <c r="QTM91" i="6"/>
  <c r="QTN91" i="6"/>
  <c r="QTO91" i="6"/>
  <c r="QTP91" i="6"/>
  <c r="QTQ91" i="6"/>
  <c r="QTR91" i="6"/>
  <c r="QTS91" i="6"/>
  <c r="QTT91" i="6"/>
  <c r="QTU91" i="6"/>
  <c r="QTV91" i="6"/>
  <c r="QTW91" i="6"/>
  <c r="QTX91" i="6"/>
  <c r="QTY91" i="6"/>
  <c r="QTZ91" i="6"/>
  <c r="QUA91" i="6"/>
  <c r="QUB91" i="6"/>
  <c r="QUC91" i="6"/>
  <c r="QUD91" i="6"/>
  <c r="QUE91" i="6"/>
  <c r="QUF91" i="6"/>
  <c r="QUG91" i="6"/>
  <c r="QUH91" i="6"/>
  <c r="QUI91" i="6"/>
  <c r="QUJ91" i="6"/>
  <c r="QUK91" i="6"/>
  <c r="QUL91" i="6"/>
  <c r="QUM91" i="6"/>
  <c r="QUN91" i="6"/>
  <c r="QUO91" i="6"/>
  <c r="QUP91" i="6"/>
  <c r="QUQ91" i="6"/>
  <c r="QUR91" i="6"/>
  <c r="QUS91" i="6"/>
  <c r="QUT91" i="6"/>
  <c r="QUU91" i="6"/>
  <c r="QUV91" i="6"/>
  <c r="QUW91" i="6"/>
  <c r="QUX91" i="6"/>
  <c r="QUY91" i="6"/>
  <c r="QUZ91" i="6"/>
  <c r="QVA91" i="6"/>
  <c r="QVB91" i="6"/>
  <c r="QVC91" i="6"/>
  <c r="QVD91" i="6"/>
  <c r="QVE91" i="6"/>
  <c r="QVF91" i="6"/>
  <c r="QVG91" i="6"/>
  <c r="QVH91" i="6"/>
  <c r="QVI91" i="6"/>
  <c r="QVJ91" i="6"/>
  <c r="QVK91" i="6"/>
  <c r="QVL91" i="6"/>
  <c r="QVM91" i="6"/>
  <c r="QVN91" i="6"/>
  <c r="QVO91" i="6"/>
  <c r="QVP91" i="6"/>
  <c r="QVQ91" i="6"/>
  <c r="QVR91" i="6"/>
  <c r="QVS91" i="6"/>
  <c r="QVT91" i="6"/>
  <c r="QVU91" i="6"/>
  <c r="QVV91" i="6"/>
  <c r="QVW91" i="6"/>
  <c r="QVX91" i="6"/>
  <c r="QVY91" i="6"/>
  <c r="QVZ91" i="6"/>
  <c r="QWA91" i="6"/>
  <c r="QWB91" i="6"/>
  <c r="QWC91" i="6"/>
  <c r="QWD91" i="6"/>
  <c r="QWE91" i="6"/>
  <c r="QWF91" i="6"/>
  <c r="QWG91" i="6"/>
  <c r="QWH91" i="6"/>
  <c r="QWI91" i="6"/>
  <c r="QWJ91" i="6"/>
  <c r="QWK91" i="6"/>
  <c r="QWL91" i="6"/>
  <c r="QWM91" i="6"/>
  <c r="QWN91" i="6"/>
  <c r="QWO91" i="6"/>
  <c r="QWP91" i="6"/>
  <c r="QWQ91" i="6"/>
  <c r="QWR91" i="6"/>
  <c r="QWS91" i="6"/>
  <c r="QWT91" i="6"/>
  <c r="QWU91" i="6"/>
  <c r="QWV91" i="6"/>
  <c r="QWW91" i="6"/>
  <c r="QWX91" i="6"/>
  <c r="QWY91" i="6"/>
  <c r="QWZ91" i="6"/>
  <c r="QXA91" i="6"/>
  <c r="QXB91" i="6"/>
  <c r="QXC91" i="6"/>
  <c r="QXD91" i="6"/>
  <c r="QXE91" i="6"/>
  <c r="QXF91" i="6"/>
  <c r="QXG91" i="6"/>
  <c r="QXH91" i="6"/>
  <c r="QXI91" i="6"/>
  <c r="QXJ91" i="6"/>
  <c r="QXK91" i="6"/>
  <c r="QXL91" i="6"/>
  <c r="QXM91" i="6"/>
  <c r="QXN91" i="6"/>
  <c r="QXO91" i="6"/>
  <c r="QXP91" i="6"/>
  <c r="QXQ91" i="6"/>
  <c r="QXR91" i="6"/>
  <c r="QXS91" i="6"/>
  <c r="QXT91" i="6"/>
  <c r="QXU91" i="6"/>
  <c r="QXV91" i="6"/>
  <c r="QXW91" i="6"/>
  <c r="QXX91" i="6"/>
  <c r="QXY91" i="6"/>
  <c r="QXZ91" i="6"/>
  <c r="QYA91" i="6"/>
  <c r="QYB91" i="6"/>
  <c r="QYC91" i="6"/>
  <c r="QYD91" i="6"/>
  <c r="QYE91" i="6"/>
  <c r="QYF91" i="6"/>
  <c r="QYG91" i="6"/>
  <c r="QYH91" i="6"/>
  <c r="QYI91" i="6"/>
  <c r="QYJ91" i="6"/>
  <c r="QYK91" i="6"/>
  <c r="QYL91" i="6"/>
  <c r="QYM91" i="6"/>
  <c r="QYN91" i="6"/>
  <c r="QYO91" i="6"/>
  <c r="QYP91" i="6"/>
  <c r="QYQ91" i="6"/>
  <c r="QYR91" i="6"/>
  <c r="QYS91" i="6"/>
  <c r="QYT91" i="6"/>
  <c r="QYU91" i="6"/>
  <c r="QYV91" i="6"/>
  <c r="QYW91" i="6"/>
  <c r="QYX91" i="6"/>
  <c r="QYY91" i="6"/>
  <c r="QYZ91" i="6"/>
  <c r="QZA91" i="6"/>
  <c r="QZB91" i="6"/>
  <c r="QZC91" i="6"/>
  <c r="QZD91" i="6"/>
  <c r="QZE91" i="6"/>
  <c r="QZF91" i="6"/>
  <c r="QZG91" i="6"/>
  <c r="QZH91" i="6"/>
  <c r="QZI91" i="6"/>
  <c r="QZJ91" i="6"/>
  <c r="QZK91" i="6"/>
  <c r="QZL91" i="6"/>
  <c r="QZM91" i="6"/>
  <c r="QZN91" i="6"/>
  <c r="QZO91" i="6"/>
  <c r="QZP91" i="6"/>
  <c r="QZQ91" i="6"/>
  <c r="QZR91" i="6"/>
  <c r="QZS91" i="6"/>
  <c r="QZT91" i="6"/>
  <c r="QZU91" i="6"/>
  <c r="QZV91" i="6"/>
  <c r="QZW91" i="6"/>
  <c r="QZX91" i="6"/>
  <c r="QZY91" i="6"/>
  <c r="QZZ91" i="6"/>
  <c r="RAA91" i="6"/>
  <c r="RAB91" i="6"/>
  <c r="RAC91" i="6"/>
  <c r="RAD91" i="6"/>
  <c r="RAE91" i="6"/>
  <c r="RAF91" i="6"/>
  <c r="RAG91" i="6"/>
  <c r="RAH91" i="6"/>
  <c r="RAI91" i="6"/>
  <c r="RAJ91" i="6"/>
  <c r="RAK91" i="6"/>
  <c r="RAL91" i="6"/>
  <c r="RAM91" i="6"/>
  <c r="RAN91" i="6"/>
  <c r="RAO91" i="6"/>
  <c r="RAP91" i="6"/>
  <c r="RAQ91" i="6"/>
  <c r="RAR91" i="6"/>
  <c r="RAS91" i="6"/>
  <c r="RAT91" i="6"/>
  <c r="RAU91" i="6"/>
  <c r="RAV91" i="6"/>
  <c r="RAW91" i="6"/>
  <c r="RAX91" i="6"/>
  <c r="RAY91" i="6"/>
  <c r="RAZ91" i="6"/>
  <c r="RBA91" i="6"/>
  <c r="RBB91" i="6"/>
  <c r="RBC91" i="6"/>
  <c r="RBD91" i="6"/>
  <c r="RBE91" i="6"/>
  <c r="RBF91" i="6"/>
  <c r="RBG91" i="6"/>
  <c r="RBH91" i="6"/>
  <c r="RBI91" i="6"/>
  <c r="RBJ91" i="6"/>
  <c r="RBK91" i="6"/>
  <c r="RBL91" i="6"/>
  <c r="RBM91" i="6"/>
  <c r="RBN91" i="6"/>
  <c r="RBO91" i="6"/>
  <c r="RBP91" i="6"/>
  <c r="RBQ91" i="6"/>
  <c r="RBR91" i="6"/>
  <c r="RBS91" i="6"/>
  <c r="RBT91" i="6"/>
  <c r="RBU91" i="6"/>
  <c r="RBV91" i="6"/>
  <c r="RBW91" i="6"/>
  <c r="RBX91" i="6"/>
  <c r="RBY91" i="6"/>
  <c r="RBZ91" i="6"/>
  <c r="RCA91" i="6"/>
  <c r="RCB91" i="6"/>
  <c r="RCC91" i="6"/>
  <c r="RCD91" i="6"/>
  <c r="RCE91" i="6"/>
  <c r="RCF91" i="6"/>
  <c r="RCG91" i="6"/>
  <c r="RCH91" i="6"/>
  <c r="RCI91" i="6"/>
  <c r="RCJ91" i="6"/>
  <c r="RCK91" i="6"/>
  <c r="RCL91" i="6"/>
  <c r="RCM91" i="6"/>
  <c r="RCN91" i="6"/>
  <c r="RCO91" i="6"/>
  <c r="RCP91" i="6"/>
  <c r="RCQ91" i="6"/>
  <c r="RCR91" i="6"/>
  <c r="RCS91" i="6"/>
  <c r="RCT91" i="6"/>
  <c r="RCU91" i="6"/>
  <c r="RCV91" i="6"/>
  <c r="RCW91" i="6"/>
  <c r="RCX91" i="6"/>
  <c r="RCY91" i="6"/>
  <c r="RCZ91" i="6"/>
  <c r="RDA91" i="6"/>
  <c r="RDB91" i="6"/>
  <c r="RDC91" i="6"/>
  <c r="RDD91" i="6"/>
  <c r="RDE91" i="6"/>
  <c r="RDF91" i="6"/>
  <c r="RDG91" i="6"/>
  <c r="RDH91" i="6"/>
  <c r="RDI91" i="6"/>
  <c r="RDJ91" i="6"/>
  <c r="RDK91" i="6"/>
  <c r="RDL91" i="6"/>
  <c r="RDM91" i="6"/>
  <c r="RDN91" i="6"/>
  <c r="RDO91" i="6"/>
  <c r="RDP91" i="6"/>
  <c r="RDQ91" i="6"/>
  <c r="RDR91" i="6"/>
  <c r="RDS91" i="6"/>
  <c r="RDT91" i="6"/>
  <c r="RDU91" i="6"/>
  <c r="RDV91" i="6"/>
  <c r="RDW91" i="6"/>
  <c r="RDX91" i="6"/>
  <c r="RDY91" i="6"/>
  <c r="RDZ91" i="6"/>
  <c r="REA91" i="6"/>
  <c r="REB91" i="6"/>
  <c r="REC91" i="6"/>
  <c r="RED91" i="6"/>
  <c r="REE91" i="6"/>
  <c r="REF91" i="6"/>
  <c r="REG91" i="6"/>
  <c r="REH91" i="6"/>
  <c r="REI91" i="6"/>
  <c r="REJ91" i="6"/>
  <c r="REK91" i="6"/>
  <c r="REL91" i="6"/>
  <c r="REM91" i="6"/>
  <c r="REN91" i="6"/>
  <c r="REO91" i="6"/>
  <c r="REP91" i="6"/>
  <c r="REQ91" i="6"/>
  <c r="RER91" i="6"/>
  <c r="RES91" i="6"/>
  <c r="RET91" i="6"/>
  <c r="REU91" i="6"/>
  <c r="REV91" i="6"/>
  <c r="REW91" i="6"/>
  <c r="REX91" i="6"/>
  <c r="REY91" i="6"/>
  <c r="REZ91" i="6"/>
  <c r="RFA91" i="6"/>
  <c r="RFB91" i="6"/>
  <c r="RFC91" i="6"/>
  <c r="RFD91" i="6"/>
  <c r="RFE91" i="6"/>
  <c r="RFF91" i="6"/>
  <c r="RFG91" i="6"/>
  <c r="RFH91" i="6"/>
  <c r="RFI91" i="6"/>
  <c r="RFJ91" i="6"/>
  <c r="RFK91" i="6"/>
  <c r="RFL91" i="6"/>
  <c r="RFM91" i="6"/>
  <c r="RFN91" i="6"/>
  <c r="RFO91" i="6"/>
  <c r="RFP91" i="6"/>
  <c r="RFQ91" i="6"/>
  <c r="RFR91" i="6"/>
  <c r="RFS91" i="6"/>
  <c r="RFT91" i="6"/>
  <c r="RFU91" i="6"/>
  <c r="RFV91" i="6"/>
  <c r="RFW91" i="6"/>
  <c r="RFX91" i="6"/>
  <c r="RFY91" i="6"/>
  <c r="RFZ91" i="6"/>
  <c r="RGA91" i="6"/>
  <c r="RGB91" i="6"/>
  <c r="RGC91" i="6"/>
  <c r="RGD91" i="6"/>
  <c r="RGE91" i="6"/>
  <c r="RGF91" i="6"/>
  <c r="RGG91" i="6"/>
  <c r="RGH91" i="6"/>
  <c r="RGI91" i="6"/>
  <c r="RGJ91" i="6"/>
  <c r="RGK91" i="6"/>
  <c r="RGL91" i="6"/>
  <c r="RGM91" i="6"/>
  <c r="RGN91" i="6"/>
  <c r="RGO91" i="6"/>
  <c r="RGP91" i="6"/>
  <c r="RGQ91" i="6"/>
  <c r="RGR91" i="6"/>
  <c r="RGS91" i="6"/>
  <c r="RGT91" i="6"/>
  <c r="RGU91" i="6"/>
  <c r="RGV91" i="6"/>
  <c r="RGW91" i="6"/>
  <c r="RGX91" i="6"/>
  <c r="RGY91" i="6"/>
  <c r="RGZ91" i="6"/>
  <c r="RHA91" i="6"/>
  <c r="RHB91" i="6"/>
  <c r="RHC91" i="6"/>
  <c r="RHD91" i="6"/>
  <c r="RHE91" i="6"/>
  <c r="RHF91" i="6"/>
  <c r="RHG91" i="6"/>
  <c r="RHH91" i="6"/>
  <c r="RHI91" i="6"/>
  <c r="RHJ91" i="6"/>
  <c r="RHK91" i="6"/>
  <c r="RHL91" i="6"/>
  <c r="RHM91" i="6"/>
  <c r="RHN91" i="6"/>
  <c r="RHO91" i="6"/>
  <c r="RHP91" i="6"/>
  <c r="RHQ91" i="6"/>
  <c r="RHR91" i="6"/>
  <c r="RHS91" i="6"/>
  <c r="RHT91" i="6"/>
  <c r="RHU91" i="6"/>
  <c r="RHV91" i="6"/>
  <c r="RHW91" i="6"/>
  <c r="RHX91" i="6"/>
  <c r="RHY91" i="6"/>
  <c r="RHZ91" i="6"/>
  <c r="RIA91" i="6"/>
  <c r="RIB91" i="6"/>
  <c r="RIC91" i="6"/>
  <c r="RID91" i="6"/>
  <c r="RIE91" i="6"/>
  <c r="RIF91" i="6"/>
  <c r="RIG91" i="6"/>
  <c r="RIH91" i="6"/>
  <c r="RII91" i="6"/>
  <c r="RIJ91" i="6"/>
  <c r="RIK91" i="6"/>
  <c r="RIL91" i="6"/>
  <c r="RIM91" i="6"/>
  <c r="RIN91" i="6"/>
  <c r="RIO91" i="6"/>
  <c r="RIP91" i="6"/>
  <c r="RIQ91" i="6"/>
  <c r="RIR91" i="6"/>
  <c r="RIS91" i="6"/>
  <c r="RIT91" i="6"/>
  <c r="RIU91" i="6"/>
  <c r="RIV91" i="6"/>
  <c r="RIW91" i="6"/>
  <c r="RIX91" i="6"/>
  <c r="RIY91" i="6"/>
  <c r="RIZ91" i="6"/>
  <c r="RJA91" i="6"/>
  <c r="RJB91" i="6"/>
  <c r="RJC91" i="6"/>
  <c r="RJD91" i="6"/>
  <c r="RJE91" i="6"/>
  <c r="RJF91" i="6"/>
  <c r="RJG91" i="6"/>
  <c r="RJH91" i="6"/>
  <c r="RJI91" i="6"/>
  <c r="RJJ91" i="6"/>
  <c r="RJK91" i="6"/>
  <c r="RJL91" i="6"/>
  <c r="RJM91" i="6"/>
  <c r="RJN91" i="6"/>
  <c r="RJO91" i="6"/>
  <c r="RJP91" i="6"/>
  <c r="RJQ91" i="6"/>
  <c r="RJR91" i="6"/>
  <c r="RJS91" i="6"/>
  <c r="RJT91" i="6"/>
  <c r="RJU91" i="6"/>
  <c r="RJV91" i="6"/>
  <c r="RJW91" i="6"/>
  <c r="RJX91" i="6"/>
  <c r="RJY91" i="6"/>
  <c r="RJZ91" i="6"/>
  <c r="RKA91" i="6"/>
  <c r="RKB91" i="6"/>
  <c r="RKC91" i="6"/>
  <c r="RKD91" i="6"/>
  <c r="RKE91" i="6"/>
  <c r="RKF91" i="6"/>
  <c r="RKG91" i="6"/>
  <c r="RKH91" i="6"/>
  <c r="RKI91" i="6"/>
  <c r="RKJ91" i="6"/>
  <c r="RKK91" i="6"/>
  <c r="RKL91" i="6"/>
  <c r="RKM91" i="6"/>
  <c r="RKN91" i="6"/>
  <c r="RKO91" i="6"/>
  <c r="RKP91" i="6"/>
  <c r="RKQ91" i="6"/>
  <c r="RKR91" i="6"/>
  <c r="RKS91" i="6"/>
  <c r="RKT91" i="6"/>
  <c r="RKU91" i="6"/>
  <c r="RKV91" i="6"/>
  <c r="RKW91" i="6"/>
  <c r="RKX91" i="6"/>
  <c r="RKY91" i="6"/>
  <c r="RKZ91" i="6"/>
  <c r="RLA91" i="6"/>
  <c r="RLB91" i="6"/>
  <c r="RLC91" i="6"/>
  <c r="RLD91" i="6"/>
  <c r="RLE91" i="6"/>
  <c r="RLF91" i="6"/>
  <c r="RLG91" i="6"/>
  <c r="RLH91" i="6"/>
  <c r="RLI91" i="6"/>
  <c r="RLJ91" i="6"/>
  <c r="RLK91" i="6"/>
  <c r="RLL91" i="6"/>
  <c r="RLM91" i="6"/>
  <c r="RLN91" i="6"/>
  <c r="RLO91" i="6"/>
  <c r="RLP91" i="6"/>
  <c r="RLQ91" i="6"/>
  <c r="RLR91" i="6"/>
  <c r="RLS91" i="6"/>
  <c r="RLT91" i="6"/>
  <c r="RLU91" i="6"/>
  <c r="RLV91" i="6"/>
  <c r="RLW91" i="6"/>
  <c r="RLX91" i="6"/>
  <c r="RLY91" i="6"/>
  <c r="RLZ91" i="6"/>
  <c r="RMA91" i="6"/>
  <c r="RMB91" i="6"/>
  <c r="RMC91" i="6"/>
  <c r="RMD91" i="6"/>
  <c r="RME91" i="6"/>
  <c r="RMF91" i="6"/>
  <c r="RMG91" i="6"/>
  <c r="RMH91" i="6"/>
  <c r="RMI91" i="6"/>
  <c r="RMJ91" i="6"/>
  <c r="RMK91" i="6"/>
  <c r="RML91" i="6"/>
  <c r="RMM91" i="6"/>
  <c r="RMN91" i="6"/>
  <c r="RMO91" i="6"/>
  <c r="RMP91" i="6"/>
  <c r="RMQ91" i="6"/>
  <c r="RMR91" i="6"/>
  <c r="RMS91" i="6"/>
  <c r="RMT91" i="6"/>
  <c r="RMU91" i="6"/>
  <c r="RMV91" i="6"/>
  <c r="RMW91" i="6"/>
  <c r="RMX91" i="6"/>
  <c r="RMY91" i="6"/>
  <c r="RMZ91" i="6"/>
  <c r="RNA91" i="6"/>
  <c r="RNB91" i="6"/>
  <c r="RNC91" i="6"/>
  <c r="RND91" i="6"/>
  <c r="RNE91" i="6"/>
  <c r="RNF91" i="6"/>
  <c r="RNG91" i="6"/>
  <c r="RNH91" i="6"/>
  <c r="RNI91" i="6"/>
  <c r="RNJ91" i="6"/>
  <c r="RNK91" i="6"/>
  <c r="RNL91" i="6"/>
  <c r="RNM91" i="6"/>
  <c r="RNN91" i="6"/>
  <c r="RNO91" i="6"/>
  <c r="RNP91" i="6"/>
  <c r="RNQ91" i="6"/>
  <c r="RNR91" i="6"/>
  <c r="RNS91" i="6"/>
  <c r="RNT91" i="6"/>
  <c r="RNU91" i="6"/>
  <c r="RNV91" i="6"/>
  <c r="RNW91" i="6"/>
  <c r="RNX91" i="6"/>
  <c r="RNY91" i="6"/>
  <c r="RNZ91" i="6"/>
  <c r="ROA91" i="6"/>
  <c r="ROB91" i="6"/>
  <c r="ROC91" i="6"/>
  <c r="ROD91" i="6"/>
  <c r="ROE91" i="6"/>
  <c r="ROF91" i="6"/>
  <c r="ROG91" i="6"/>
  <c r="ROH91" i="6"/>
  <c r="ROI91" i="6"/>
  <c r="ROJ91" i="6"/>
  <c r="ROK91" i="6"/>
  <c r="ROL91" i="6"/>
  <c r="ROM91" i="6"/>
  <c r="RON91" i="6"/>
  <c r="ROO91" i="6"/>
  <c r="ROP91" i="6"/>
  <c r="ROQ91" i="6"/>
  <c r="ROR91" i="6"/>
  <c r="ROS91" i="6"/>
  <c r="ROT91" i="6"/>
  <c r="ROU91" i="6"/>
  <c r="ROV91" i="6"/>
  <c r="ROW91" i="6"/>
  <c r="ROX91" i="6"/>
  <c r="ROY91" i="6"/>
  <c r="ROZ91" i="6"/>
  <c r="RPA91" i="6"/>
  <c r="RPB91" i="6"/>
  <c r="RPC91" i="6"/>
  <c r="RPD91" i="6"/>
  <c r="RPE91" i="6"/>
  <c r="RPF91" i="6"/>
  <c r="RPG91" i="6"/>
  <c r="RPH91" i="6"/>
  <c r="RPI91" i="6"/>
  <c r="RPJ91" i="6"/>
  <c r="RPK91" i="6"/>
  <c r="RPL91" i="6"/>
  <c r="RPM91" i="6"/>
  <c r="RPN91" i="6"/>
  <c r="RPO91" i="6"/>
  <c r="RPP91" i="6"/>
  <c r="RPQ91" i="6"/>
  <c r="RPR91" i="6"/>
  <c r="RPS91" i="6"/>
  <c r="RPT91" i="6"/>
  <c r="RPU91" i="6"/>
  <c r="RPV91" i="6"/>
  <c r="RPW91" i="6"/>
  <c r="RPX91" i="6"/>
  <c r="RPY91" i="6"/>
  <c r="RPZ91" i="6"/>
  <c r="RQA91" i="6"/>
  <c r="RQB91" i="6"/>
  <c r="RQC91" i="6"/>
  <c r="RQD91" i="6"/>
  <c r="RQE91" i="6"/>
  <c r="RQF91" i="6"/>
  <c r="RQG91" i="6"/>
  <c r="RQH91" i="6"/>
  <c r="RQI91" i="6"/>
  <c r="RQJ91" i="6"/>
  <c r="RQK91" i="6"/>
  <c r="RQL91" i="6"/>
  <c r="RQM91" i="6"/>
  <c r="RQN91" i="6"/>
  <c r="RQO91" i="6"/>
  <c r="RQP91" i="6"/>
  <c r="RQQ91" i="6"/>
  <c r="RQR91" i="6"/>
  <c r="RQS91" i="6"/>
  <c r="RQT91" i="6"/>
  <c r="RQU91" i="6"/>
  <c r="RQV91" i="6"/>
  <c r="RQW91" i="6"/>
  <c r="RQX91" i="6"/>
  <c r="RQY91" i="6"/>
  <c r="RQZ91" i="6"/>
  <c r="RRA91" i="6"/>
  <c r="RRB91" i="6"/>
  <c r="RRC91" i="6"/>
  <c r="RRD91" i="6"/>
  <c r="RRE91" i="6"/>
  <c r="RRF91" i="6"/>
  <c r="RRG91" i="6"/>
  <c r="RRH91" i="6"/>
  <c r="RRI91" i="6"/>
  <c r="RRJ91" i="6"/>
  <c r="RRK91" i="6"/>
  <c r="RRL91" i="6"/>
  <c r="RRM91" i="6"/>
  <c r="RRN91" i="6"/>
  <c r="RRO91" i="6"/>
  <c r="RRP91" i="6"/>
  <c r="RRQ91" i="6"/>
  <c r="RRR91" i="6"/>
  <c r="RRS91" i="6"/>
  <c r="RRT91" i="6"/>
  <c r="RRU91" i="6"/>
  <c r="RRV91" i="6"/>
  <c r="RRW91" i="6"/>
  <c r="RRX91" i="6"/>
  <c r="RRY91" i="6"/>
  <c r="RRZ91" i="6"/>
  <c r="RSA91" i="6"/>
  <c r="RSB91" i="6"/>
  <c r="RSC91" i="6"/>
  <c r="RSD91" i="6"/>
  <c r="RSE91" i="6"/>
  <c r="RSF91" i="6"/>
  <c r="RSG91" i="6"/>
  <c r="RSH91" i="6"/>
  <c r="RSI91" i="6"/>
  <c r="RSJ91" i="6"/>
  <c r="RSK91" i="6"/>
  <c r="RSL91" i="6"/>
  <c r="RSM91" i="6"/>
  <c r="RSN91" i="6"/>
  <c r="RSO91" i="6"/>
  <c r="RSP91" i="6"/>
  <c r="RSQ91" i="6"/>
  <c r="RSR91" i="6"/>
  <c r="RSS91" i="6"/>
  <c r="RST91" i="6"/>
  <c r="RSU91" i="6"/>
  <c r="RSV91" i="6"/>
  <c r="RSW91" i="6"/>
  <c r="RSX91" i="6"/>
  <c r="RSY91" i="6"/>
  <c r="RSZ91" i="6"/>
  <c r="RTA91" i="6"/>
  <c r="RTB91" i="6"/>
  <c r="RTC91" i="6"/>
  <c r="RTD91" i="6"/>
  <c r="RTE91" i="6"/>
  <c r="RTF91" i="6"/>
  <c r="RTG91" i="6"/>
  <c r="RTH91" i="6"/>
  <c r="RTI91" i="6"/>
  <c r="RTJ91" i="6"/>
  <c r="RTK91" i="6"/>
  <c r="RTL91" i="6"/>
  <c r="RTM91" i="6"/>
  <c r="RTN91" i="6"/>
  <c r="RTO91" i="6"/>
  <c r="RTP91" i="6"/>
  <c r="RTQ91" i="6"/>
  <c r="RTR91" i="6"/>
  <c r="RTS91" i="6"/>
  <c r="RTT91" i="6"/>
  <c r="RTU91" i="6"/>
  <c r="RTV91" i="6"/>
  <c r="RTW91" i="6"/>
  <c r="RTX91" i="6"/>
  <c r="RTY91" i="6"/>
  <c r="RTZ91" i="6"/>
  <c r="RUA91" i="6"/>
  <c r="RUB91" i="6"/>
  <c r="RUC91" i="6"/>
  <c r="RUD91" i="6"/>
  <c r="RUE91" i="6"/>
  <c r="RUF91" i="6"/>
  <c r="RUG91" i="6"/>
  <c r="RUH91" i="6"/>
  <c r="RUI91" i="6"/>
  <c r="RUJ91" i="6"/>
  <c r="RUK91" i="6"/>
  <c r="RUL91" i="6"/>
  <c r="RUM91" i="6"/>
  <c r="RUN91" i="6"/>
  <c r="RUO91" i="6"/>
  <c r="RUP91" i="6"/>
  <c r="RUQ91" i="6"/>
  <c r="RUR91" i="6"/>
  <c r="RUS91" i="6"/>
  <c r="RUT91" i="6"/>
  <c r="RUU91" i="6"/>
  <c r="RUV91" i="6"/>
  <c r="RUW91" i="6"/>
  <c r="RUX91" i="6"/>
  <c r="RUY91" i="6"/>
  <c r="RUZ91" i="6"/>
  <c r="RVA91" i="6"/>
  <c r="RVB91" i="6"/>
  <c r="RVC91" i="6"/>
  <c r="RVD91" i="6"/>
  <c r="RVE91" i="6"/>
  <c r="RVF91" i="6"/>
  <c r="RVG91" i="6"/>
  <c r="RVH91" i="6"/>
  <c r="RVI91" i="6"/>
  <c r="RVJ91" i="6"/>
  <c r="RVK91" i="6"/>
  <c r="RVL91" i="6"/>
  <c r="RVM91" i="6"/>
  <c r="RVN91" i="6"/>
  <c r="RVO91" i="6"/>
  <c r="RVP91" i="6"/>
  <c r="RVQ91" i="6"/>
  <c r="RVR91" i="6"/>
  <c r="RVS91" i="6"/>
  <c r="RVT91" i="6"/>
  <c r="RVU91" i="6"/>
  <c r="RVV91" i="6"/>
  <c r="RVW91" i="6"/>
  <c r="RVX91" i="6"/>
  <c r="RVY91" i="6"/>
  <c r="RVZ91" i="6"/>
  <c r="RWA91" i="6"/>
  <c r="RWB91" i="6"/>
  <c r="RWC91" i="6"/>
  <c r="RWD91" i="6"/>
  <c r="RWE91" i="6"/>
  <c r="RWF91" i="6"/>
  <c r="RWG91" i="6"/>
  <c r="RWH91" i="6"/>
  <c r="RWI91" i="6"/>
  <c r="RWJ91" i="6"/>
  <c r="RWK91" i="6"/>
  <c r="RWL91" i="6"/>
  <c r="RWM91" i="6"/>
  <c r="RWN91" i="6"/>
  <c r="RWO91" i="6"/>
  <c r="RWP91" i="6"/>
  <c r="RWQ91" i="6"/>
  <c r="RWR91" i="6"/>
  <c r="RWS91" i="6"/>
  <c r="RWT91" i="6"/>
  <c r="RWU91" i="6"/>
  <c r="RWV91" i="6"/>
  <c r="RWW91" i="6"/>
  <c r="RWX91" i="6"/>
  <c r="RWY91" i="6"/>
  <c r="RWZ91" i="6"/>
  <c r="RXA91" i="6"/>
  <c r="RXB91" i="6"/>
  <c r="RXC91" i="6"/>
  <c r="RXD91" i="6"/>
  <c r="RXE91" i="6"/>
  <c r="RXF91" i="6"/>
  <c r="RXG91" i="6"/>
  <c r="RXH91" i="6"/>
  <c r="RXI91" i="6"/>
  <c r="RXJ91" i="6"/>
  <c r="RXK91" i="6"/>
  <c r="RXL91" i="6"/>
  <c r="RXM91" i="6"/>
  <c r="RXN91" i="6"/>
  <c r="RXO91" i="6"/>
  <c r="RXP91" i="6"/>
  <c r="RXQ91" i="6"/>
  <c r="RXR91" i="6"/>
  <c r="RXS91" i="6"/>
  <c r="RXT91" i="6"/>
  <c r="RXU91" i="6"/>
  <c r="RXV91" i="6"/>
  <c r="RXW91" i="6"/>
  <c r="RXX91" i="6"/>
  <c r="RXY91" i="6"/>
  <c r="RXZ91" i="6"/>
  <c r="RYA91" i="6"/>
  <c r="RYB91" i="6"/>
  <c r="RYC91" i="6"/>
  <c r="RYD91" i="6"/>
  <c r="RYE91" i="6"/>
  <c r="RYF91" i="6"/>
  <c r="RYG91" i="6"/>
  <c r="RYH91" i="6"/>
  <c r="RYI91" i="6"/>
  <c r="RYJ91" i="6"/>
  <c r="RYK91" i="6"/>
  <c r="RYL91" i="6"/>
  <c r="RYM91" i="6"/>
  <c r="RYN91" i="6"/>
  <c r="RYO91" i="6"/>
  <c r="RYP91" i="6"/>
  <c r="RYQ91" i="6"/>
  <c r="RYR91" i="6"/>
  <c r="RYS91" i="6"/>
  <c r="RYT91" i="6"/>
  <c r="RYU91" i="6"/>
  <c r="RYV91" i="6"/>
  <c r="RYW91" i="6"/>
  <c r="RYX91" i="6"/>
  <c r="RYY91" i="6"/>
  <c r="RYZ91" i="6"/>
  <c r="RZA91" i="6"/>
  <c r="RZB91" i="6"/>
  <c r="RZC91" i="6"/>
  <c r="RZD91" i="6"/>
  <c r="RZE91" i="6"/>
  <c r="RZF91" i="6"/>
  <c r="RZG91" i="6"/>
  <c r="RZH91" i="6"/>
  <c r="RZI91" i="6"/>
  <c r="RZJ91" i="6"/>
  <c r="RZK91" i="6"/>
  <c r="RZL91" i="6"/>
  <c r="RZM91" i="6"/>
  <c r="RZN91" i="6"/>
  <c r="RZO91" i="6"/>
  <c r="RZP91" i="6"/>
  <c r="RZQ91" i="6"/>
  <c r="RZR91" i="6"/>
  <c r="RZS91" i="6"/>
  <c r="RZT91" i="6"/>
  <c r="RZU91" i="6"/>
  <c r="RZV91" i="6"/>
  <c r="RZW91" i="6"/>
  <c r="RZX91" i="6"/>
  <c r="RZY91" i="6"/>
  <c r="RZZ91" i="6"/>
  <c r="SAA91" i="6"/>
  <c r="SAB91" i="6"/>
  <c r="SAC91" i="6"/>
  <c r="SAD91" i="6"/>
  <c r="SAE91" i="6"/>
  <c r="SAF91" i="6"/>
  <c r="SAG91" i="6"/>
  <c r="SAH91" i="6"/>
  <c r="SAI91" i="6"/>
  <c r="SAJ91" i="6"/>
  <c r="SAK91" i="6"/>
  <c r="SAL91" i="6"/>
  <c r="SAM91" i="6"/>
  <c r="SAN91" i="6"/>
  <c r="SAO91" i="6"/>
  <c r="SAP91" i="6"/>
  <c r="SAQ91" i="6"/>
  <c r="SAR91" i="6"/>
  <c r="SAS91" i="6"/>
  <c r="SAT91" i="6"/>
  <c r="SAU91" i="6"/>
  <c r="SAV91" i="6"/>
  <c r="SAW91" i="6"/>
  <c r="SAX91" i="6"/>
  <c r="SAY91" i="6"/>
  <c r="SAZ91" i="6"/>
  <c r="SBA91" i="6"/>
  <c r="SBB91" i="6"/>
  <c r="SBC91" i="6"/>
  <c r="SBD91" i="6"/>
  <c r="SBE91" i="6"/>
  <c r="SBF91" i="6"/>
  <c r="SBG91" i="6"/>
  <c r="SBH91" i="6"/>
  <c r="SBI91" i="6"/>
  <c r="SBJ91" i="6"/>
  <c r="SBK91" i="6"/>
  <c r="SBL91" i="6"/>
  <c r="SBM91" i="6"/>
  <c r="SBN91" i="6"/>
  <c r="SBO91" i="6"/>
  <c r="SBP91" i="6"/>
  <c r="SBQ91" i="6"/>
  <c r="SBR91" i="6"/>
  <c r="SBS91" i="6"/>
  <c r="SBT91" i="6"/>
  <c r="SBU91" i="6"/>
  <c r="SBV91" i="6"/>
  <c r="SBW91" i="6"/>
  <c r="SBX91" i="6"/>
  <c r="SBY91" i="6"/>
  <c r="SBZ91" i="6"/>
  <c r="SCA91" i="6"/>
  <c r="SCB91" i="6"/>
  <c r="SCC91" i="6"/>
  <c r="SCD91" i="6"/>
  <c r="SCE91" i="6"/>
  <c r="SCF91" i="6"/>
  <c r="SCG91" i="6"/>
  <c r="SCH91" i="6"/>
  <c r="SCI91" i="6"/>
  <c r="SCJ91" i="6"/>
  <c r="SCK91" i="6"/>
  <c r="SCL91" i="6"/>
  <c r="SCM91" i="6"/>
  <c r="SCN91" i="6"/>
  <c r="SCO91" i="6"/>
  <c r="SCP91" i="6"/>
  <c r="SCQ91" i="6"/>
  <c r="SCR91" i="6"/>
  <c r="SCS91" i="6"/>
  <c r="SCT91" i="6"/>
  <c r="SCU91" i="6"/>
  <c r="SCV91" i="6"/>
  <c r="SCW91" i="6"/>
  <c r="SCX91" i="6"/>
  <c r="SCY91" i="6"/>
  <c r="SCZ91" i="6"/>
  <c r="SDA91" i="6"/>
  <c r="SDB91" i="6"/>
  <c r="SDC91" i="6"/>
  <c r="SDD91" i="6"/>
  <c r="SDE91" i="6"/>
  <c r="SDF91" i="6"/>
  <c r="SDG91" i="6"/>
  <c r="SDH91" i="6"/>
  <c r="SDI91" i="6"/>
  <c r="SDJ91" i="6"/>
  <c r="SDK91" i="6"/>
  <c r="SDL91" i="6"/>
  <c r="SDM91" i="6"/>
  <c r="SDN91" i="6"/>
  <c r="SDO91" i="6"/>
  <c r="SDP91" i="6"/>
  <c r="SDQ91" i="6"/>
  <c r="SDR91" i="6"/>
  <c r="SDS91" i="6"/>
  <c r="SDT91" i="6"/>
  <c r="SDU91" i="6"/>
  <c r="SDV91" i="6"/>
  <c r="SDW91" i="6"/>
  <c r="SDX91" i="6"/>
  <c r="SDY91" i="6"/>
  <c r="SDZ91" i="6"/>
  <c r="SEA91" i="6"/>
  <c r="SEB91" i="6"/>
  <c r="SEC91" i="6"/>
  <c r="SED91" i="6"/>
  <c r="SEE91" i="6"/>
  <c r="SEF91" i="6"/>
  <c r="SEG91" i="6"/>
  <c r="SEH91" i="6"/>
  <c r="SEI91" i="6"/>
  <c r="SEJ91" i="6"/>
  <c r="SEK91" i="6"/>
  <c r="SEL91" i="6"/>
  <c r="SEM91" i="6"/>
  <c r="SEN91" i="6"/>
  <c r="SEO91" i="6"/>
  <c r="SEP91" i="6"/>
  <c r="SEQ91" i="6"/>
  <c r="SER91" i="6"/>
  <c r="SES91" i="6"/>
  <c r="SET91" i="6"/>
  <c r="SEU91" i="6"/>
  <c r="SEV91" i="6"/>
  <c r="SEW91" i="6"/>
  <c r="SEX91" i="6"/>
  <c r="SEY91" i="6"/>
  <c r="SEZ91" i="6"/>
  <c r="SFA91" i="6"/>
  <c r="SFB91" i="6"/>
  <c r="SFC91" i="6"/>
  <c r="SFD91" i="6"/>
  <c r="SFE91" i="6"/>
  <c r="SFF91" i="6"/>
  <c r="SFG91" i="6"/>
  <c r="SFH91" i="6"/>
  <c r="SFI91" i="6"/>
  <c r="SFJ91" i="6"/>
  <c r="SFK91" i="6"/>
  <c r="SFL91" i="6"/>
  <c r="SFM91" i="6"/>
  <c r="SFN91" i="6"/>
  <c r="SFO91" i="6"/>
  <c r="SFP91" i="6"/>
  <c r="SFQ91" i="6"/>
  <c r="SFR91" i="6"/>
  <c r="SFS91" i="6"/>
  <c r="SFT91" i="6"/>
  <c r="SFU91" i="6"/>
  <c r="SFV91" i="6"/>
  <c r="SFW91" i="6"/>
  <c r="SFX91" i="6"/>
  <c r="SFY91" i="6"/>
  <c r="SFZ91" i="6"/>
  <c r="SGA91" i="6"/>
  <c r="SGB91" i="6"/>
  <c r="SGC91" i="6"/>
  <c r="SGD91" i="6"/>
  <c r="SGE91" i="6"/>
  <c r="SGF91" i="6"/>
  <c r="SGG91" i="6"/>
  <c r="SGH91" i="6"/>
  <c r="SGI91" i="6"/>
  <c r="SGJ91" i="6"/>
  <c r="SGK91" i="6"/>
  <c r="SGL91" i="6"/>
  <c r="SGM91" i="6"/>
  <c r="SGN91" i="6"/>
  <c r="SGO91" i="6"/>
  <c r="SGP91" i="6"/>
  <c r="SGQ91" i="6"/>
  <c r="SGR91" i="6"/>
  <c r="SGS91" i="6"/>
  <c r="SGT91" i="6"/>
  <c r="SGU91" i="6"/>
  <c r="SGV91" i="6"/>
  <c r="SGW91" i="6"/>
  <c r="SGX91" i="6"/>
  <c r="SGY91" i="6"/>
  <c r="SGZ91" i="6"/>
  <c r="SHA91" i="6"/>
  <c r="SHB91" i="6"/>
  <c r="SHC91" i="6"/>
  <c r="SHD91" i="6"/>
  <c r="SHE91" i="6"/>
  <c r="SHF91" i="6"/>
  <c r="SHG91" i="6"/>
  <c r="SHH91" i="6"/>
  <c r="SHI91" i="6"/>
  <c r="SHJ91" i="6"/>
  <c r="SHK91" i="6"/>
  <c r="SHL91" i="6"/>
  <c r="SHM91" i="6"/>
  <c r="SHN91" i="6"/>
  <c r="SHO91" i="6"/>
  <c r="SHP91" i="6"/>
  <c r="SHQ91" i="6"/>
  <c r="SHR91" i="6"/>
  <c r="SHS91" i="6"/>
  <c r="SHT91" i="6"/>
  <c r="SHU91" i="6"/>
  <c r="SHV91" i="6"/>
  <c r="SHW91" i="6"/>
  <c r="SHX91" i="6"/>
  <c r="SHY91" i="6"/>
  <c r="SHZ91" i="6"/>
  <c r="SIA91" i="6"/>
  <c r="SIB91" i="6"/>
  <c r="SIC91" i="6"/>
  <c r="SID91" i="6"/>
  <c r="SIE91" i="6"/>
  <c r="SIF91" i="6"/>
  <c r="SIG91" i="6"/>
  <c r="SIH91" i="6"/>
  <c r="SII91" i="6"/>
  <c r="SIJ91" i="6"/>
  <c r="SIK91" i="6"/>
  <c r="SIL91" i="6"/>
  <c r="SIM91" i="6"/>
  <c r="SIN91" i="6"/>
  <c r="SIO91" i="6"/>
  <c r="SIP91" i="6"/>
  <c r="SIQ91" i="6"/>
  <c r="SIR91" i="6"/>
  <c r="SIS91" i="6"/>
  <c r="SIT91" i="6"/>
  <c r="SIU91" i="6"/>
  <c r="SIV91" i="6"/>
  <c r="SIW91" i="6"/>
  <c r="SIX91" i="6"/>
  <c r="SIY91" i="6"/>
  <c r="SIZ91" i="6"/>
  <c r="SJA91" i="6"/>
  <c r="SJB91" i="6"/>
  <c r="SJC91" i="6"/>
  <c r="SJD91" i="6"/>
  <c r="SJE91" i="6"/>
  <c r="SJF91" i="6"/>
  <c r="SJG91" i="6"/>
  <c r="SJH91" i="6"/>
  <c r="SJI91" i="6"/>
  <c r="SJJ91" i="6"/>
  <c r="SJK91" i="6"/>
  <c r="SJL91" i="6"/>
  <c r="SJM91" i="6"/>
  <c r="SJN91" i="6"/>
  <c r="SJO91" i="6"/>
  <c r="SJP91" i="6"/>
  <c r="SJQ91" i="6"/>
  <c r="SJR91" i="6"/>
  <c r="SJS91" i="6"/>
  <c r="SJT91" i="6"/>
  <c r="SJU91" i="6"/>
  <c r="SJV91" i="6"/>
  <c r="SJW91" i="6"/>
  <c r="SJX91" i="6"/>
  <c r="SJY91" i="6"/>
  <c r="SJZ91" i="6"/>
  <c r="SKA91" i="6"/>
  <c r="SKB91" i="6"/>
  <c r="SKC91" i="6"/>
  <c r="SKD91" i="6"/>
  <c r="SKE91" i="6"/>
  <c r="SKF91" i="6"/>
  <c r="SKG91" i="6"/>
  <c r="SKH91" i="6"/>
  <c r="SKI91" i="6"/>
  <c r="SKJ91" i="6"/>
  <c r="SKK91" i="6"/>
  <c r="SKL91" i="6"/>
  <c r="SKM91" i="6"/>
  <c r="SKN91" i="6"/>
  <c r="SKO91" i="6"/>
  <c r="SKP91" i="6"/>
  <c r="SKQ91" i="6"/>
  <c r="SKR91" i="6"/>
  <c r="SKS91" i="6"/>
  <c r="SKT91" i="6"/>
  <c r="SKU91" i="6"/>
  <c r="SKV91" i="6"/>
  <c r="SKW91" i="6"/>
  <c r="SKX91" i="6"/>
  <c r="SKY91" i="6"/>
  <c r="SKZ91" i="6"/>
  <c r="SLA91" i="6"/>
  <c r="SLB91" i="6"/>
  <c r="SLC91" i="6"/>
  <c r="SLD91" i="6"/>
  <c r="SLE91" i="6"/>
  <c r="SLF91" i="6"/>
  <c r="SLG91" i="6"/>
  <c r="SLH91" i="6"/>
  <c r="SLI91" i="6"/>
  <c r="SLJ91" i="6"/>
  <c r="SLK91" i="6"/>
  <c r="SLL91" i="6"/>
  <c r="SLM91" i="6"/>
  <c r="SLN91" i="6"/>
  <c r="SLO91" i="6"/>
  <c r="SLP91" i="6"/>
  <c r="SLQ91" i="6"/>
  <c r="SLR91" i="6"/>
  <c r="SLS91" i="6"/>
  <c r="SLT91" i="6"/>
  <c r="SLU91" i="6"/>
  <c r="SLV91" i="6"/>
  <c r="SLW91" i="6"/>
  <c r="SLX91" i="6"/>
  <c r="SLY91" i="6"/>
  <c r="SLZ91" i="6"/>
  <c r="SMA91" i="6"/>
  <c r="SMB91" i="6"/>
  <c r="SMC91" i="6"/>
  <c r="SMD91" i="6"/>
  <c r="SME91" i="6"/>
  <c r="SMF91" i="6"/>
  <c r="SMG91" i="6"/>
  <c r="SMH91" i="6"/>
  <c r="SMI91" i="6"/>
  <c r="SMJ91" i="6"/>
  <c r="SMK91" i="6"/>
  <c r="SML91" i="6"/>
  <c r="SMM91" i="6"/>
  <c r="SMN91" i="6"/>
  <c r="SMO91" i="6"/>
  <c r="SMP91" i="6"/>
  <c r="SMQ91" i="6"/>
  <c r="SMR91" i="6"/>
  <c r="SMS91" i="6"/>
  <c r="SMT91" i="6"/>
  <c r="SMU91" i="6"/>
  <c r="SMV91" i="6"/>
  <c r="SMW91" i="6"/>
  <c r="SMX91" i="6"/>
  <c r="SMY91" i="6"/>
  <c r="SMZ91" i="6"/>
  <c r="SNA91" i="6"/>
  <c r="SNB91" i="6"/>
  <c r="SNC91" i="6"/>
  <c r="SND91" i="6"/>
  <c r="SNE91" i="6"/>
  <c r="SNF91" i="6"/>
  <c r="SNG91" i="6"/>
  <c r="SNH91" i="6"/>
  <c r="SNI91" i="6"/>
  <c r="SNJ91" i="6"/>
  <c r="SNK91" i="6"/>
  <c r="SNL91" i="6"/>
  <c r="SNM91" i="6"/>
  <c r="SNN91" i="6"/>
  <c r="SNO91" i="6"/>
  <c r="SNP91" i="6"/>
  <c r="SNQ91" i="6"/>
  <c r="SNR91" i="6"/>
  <c r="SNS91" i="6"/>
  <c r="SNT91" i="6"/>
  <c r="SNU91" i="6"/>
  <c r="SNV91" i="6"/>
  <c r="SNW91" i="6"/>
  <c r="SNX91" i="6"/>
  <c r="SNY91" i="6"/>
  <c r="SNZ91" i="6"/>
  <c r="SOA91" i="6"/>
  <c r="SOB91" i="6"/>
  <c r="SOC91" i="6"/>
  <c r="SOD91" i="6"/>
  <c r="SOE91" i="6"/>
  <c r="SOF91" i="6"/>
  <c r="SOG91" i="6"/>
  <c r="SOH91" i="6"/>
  <c r="SOI91" i="6"/>
  <c r="SOJ91" i="6"/>
  <c r="SOK91" i="6"/>
  <c r="SOL91" i="6"/>
  <c r="SOM91" i="6"/>
  <c r="SON91" i="6"/>
  <c r="SOO91" i="6"/>
  <c r="SOP91" i="6"/>
  <c r="SOQ91" i="6"/>
  <c r="SOR91" i="6"/>
  <c r="SOS91" i="6"/>
  <c r="SOT91" i="6"/>
  <c r="SOU91" i="6"/>
  <c r="SOV91" i="6"/>
  <c r="SOW91" i="6"/>
  <c r="SOX91" i="6"/>
  <c r="SOY91" i="6"/>
  <c r="SOZ91" i="6"/>
  <c r="SPA91" i="6"/>
  <c r="SPB91" i="6"/>
  <c r="SPC91" i="6"/>
  <c r="SPD91" i="6"/>
  <c r="SPE91" i="6"/>
  <c r="SPF91" i="6"/>
  <c r="SPG91" i="6"/>
  <c r="SPH91" i="6"/>
  <c r="SPI91" i="6"/>
  <c r="SPJ91" i="6"/>
  <c r="SPK91" i="6"/>
  <c r="SPL91" i="6"/>
  <c r="SPM91" i="6"/>
  <c r="SPN91" i="6"/>
  <c r="SPO91" i="6"/>
  <c r="SPP91" i="6"/>
  <c r="SPQ91" i="6"/>
  <c r="SPR91" i="6"/>
  <c r="SPS91" i="6"/>
  <c r="SPT91" i="6"/>
  <c r="SPU91" i="6"/>
  <c r="SPV91" i="6"/>
  <c r="SPW91" i="6"/>
  <c r="SPX91" i="6"/>
  <c r="SPY91" i="6"/>
  <c r="SPZ91" i="6"/>
  <c r="SQA91" i="6"/>
  <c r="SQB91" i="6"/>
  <c r="SQC91" i="6"/>
  <c r="SQD91" i="6"/>
  <c r="SQE91" i="6"/>
  <c r="SQF91" i="6"/>
  <c r="SQG91" i="6"/>
  <c r="SQH91" i="6"/>
  <c r="SQI91" i="6"/>
  <c r="SQJ91" i="6"/>
  <c r="SQK91" i="6"/>
  <c r="SQL91" i="6"/>
  <c r="SQM91" i="6"/>
  <c r="SQN91" i="6"/>
  <c r="SQO91" i="6"/>
  <c r="SQP91" i="6"/>
  <c r="SQQ91" i="6"/>
  <c r="SQR91" i="6"/>
  <c r="SQS91" i="6"/>
  <c r="SQT91" i="6"/>
  <c r="SQU91" i="6"/>
  <c r="SQV91" i="6"/>
  <c r="SQW91" i="6"/>
  <c r="SQX91" i="6"/>
  <c r="SQY91" i="6"/>
  <c r="SQZ91" i="6"/>
  <c r="SRA91" i="6"/>
  <c r="SRB91" i="6"/>
  <c r="SRC91" i="6"/>
  <c r="SRD91" i="6"/>
  <c r="SRE91" i="6"/>
  <c r="SRF91" i="6"/>
  <c r="SRG91" i="6"/>
  <c r="SRH91" i="6"/>
  <c r="SRI91" i="6"/>
  <c r="SRJ91" i="6"/>
  <c r="SRK91" i="6"/>
  <c r="SRL91" i="6"/>
  <c r="SRM91" i="6"/>
  <c r="SRN91" i="6"/>
  <c r="SRO91" i="6"/>
  <c r="SRP91" i="6"/>
  <c r="SRQ91" i="6"/>
  <c r="SRR91" i="6"/>
  <c r="SRS91" i="6"/>
  <c r="SRT91" i="6"/>
  <c r="SRU91" i="6"/>
  <c r="SRV91" i="6"/>
  <c r="SRW91" i="6"/>
  <c r="SRX91" i="6"/>
  <c r="SRY91" i="6"/>
  <c r="SRZ91" i="6"/>
  <c r="SSA91" i="6"/>
  <c r="SSB91" i="6"/>
  <c r="SSC91" i="6"/>
  <c r="SSD91" i="6"/>
  <c r="SSE91" i="6"/>
  <c r="SSF91" i="6"/>
  <c r="SSG91" i="6"/>
  <c r="SSH91" i="6"/>
  <c r="SSI91" i="6"/>
  <c r="SSJ91" i="6"/>
  <c r="SSK91" i="6"/>
  <c r="SSL91" i="6"/>
  <c r="SSM91" i="6"/>
  <c r="SSN91" i="6"/>
  <c r="SSO91" i="6"/>
  <c r="SSP91" i="6"/>
  <c r="SSQ91" i="6"/>
  <c r="SSR91" i="6"/>
  <c r="SSS91" i="6"/>
  <c r="SST91" i="6"/>
  <c r="SSU91" i="6"/>
  <c r="SSV91" i="6"/>
  <c r="SSW91" i="6"/>
  <c r="SSX91" i="6"/>
  <c r="SSY91" i="6"/>
  <c r="SSZ91" i="6"/>
  <c r="STA91" i="6"/>
  <c r="STB91" i="6"/>
  <c r="STC91" i="6"/>
  <c r="STD91" i="6"/>
  <c r="STE91" i="6"/>
  <c r="STF91" i="6"/>
  <c r="STG91" i="6"/>
  <c r="STH91" i="6"/>
  <c r="STI91" i="6"/>
  <c r="STJ91" i="6"/>
  <c r="STK91" i="6"/>
  <c r="STL91" i="6"/>
  <c r="STM91" i="6"/>
  <c r="STN91" i="6"/>
  <c r="STO91" i="6"/>
  <c r="STP91" i="6"/>
  <c r="STQ91" i="6"/>
  <c r="STR91" i="6"/>
  <c r="STS91" i="6"/>
  <c r="STT91" i="6"/>
  <c r="STU91" i="6"/>
  <c r="STV91" i="6"/>
  <c r="STW91" i="6"/>
  <c r="STX91" i="6"/>
  <c r="STY91" i="6"/>
  <c r="STZ91" i="6"/>
  <c r="SUA91" i="6"/>
  <c r="SUB91" i="6"/>
  <c r="SUC91" i="6"/>
  <c r="SUD91" i="6"/>
  <c r="SUE91" i="6"/>
  <c r="SUF91" i="6"/>
  <c r="SUG91" i="6"/>
  <c r="SUH91" i="6"/>
  <c r="SUI91" i="6"/>
  <c r="SUJ91" i="6"/>
  <c r="SUK91" i="6"/>
  <c r="SUL91" i="6"/>
  <c r="SUM91" i="6"/>
  <c r="SUN91" i="6"/>
  <c r="SUO91" i="6"/>
  <c r="SUP91" i="6"/>
  <c r="SUQ91" i="6"/>
  <c r="SUR91" i="6"/>
  <c r="SUS91" i="6"/>
  <c r="SUT91" i="6"/>
  <c r="SUU91" i="6"/>
  <c r="SUV91" i="6"/>
  <c r="SUW91" i="6"/>
  <c r="SUX91" i="6"/>
  <c r="SUY91" i="6"/>
  <c r="SUZ91" i="6"/>
  <c r="SVA91" i="6"/>
  <c r="SVB91" i="6"/>
  <c r="SVC91" i="6"/>
  <c r="SVD91" i="6"/>
  <c r="SVE91" i="6"/>
  <c r="SVF91" i="6"/>
  <c r="SVG91" i="6"/>
  <c r="SVH91" i="6"/>
  <c r="SVI91" i="6"/>
  <c r="SVJ91" i="6"/>
  <c r="SVK91" i="6"/>
  <c r="SVL91" i="6"/>
  <c r="SVM91" i="6"/>
  <c r="SVN91" i="6"/>
  <c r="SVO91" i="6"/>
  <c r="SVP91" i="6"/>
  <c r="SVQ91" i="6"/>
  <c r="SVR91" i="6"/>
  <c r="SVS91" i="6"/>
  <c r="SVT91" i="6"/>
  <c r="SVU91" i="6"/>
  <c r="SVV91" i="6"/>
  <c r="SVW91" i="6"/>
  <c r="SVX91" i="6"/>
  <c r="SVY91" i="6"/>
  <c r="SVZ91" i="6"/>
  <c r="SWA91" i="6"/>
  <c r="SWB91" i="6"/>
  <c r="SWC91" i="6"/>
  <c r="SWD91" i="6"/>
  <c r="SWE91" i="6"/>
  <c r="SWF91" i="6"/>
  <c r="SWG91" i="6"/>
  <c r="SWH91" i="6"/>
  <c r="SWI91" i="6"/>
  <c r="SWJ91" i="6"/>
  <c r="SWK91" i="6"/>
  <c r="SWL91" i="6"/>
  <c r="SWM91" i="6"/>
  <c r="SWN91" i="6"/>
  <c r="SWO91" i="6"/>
  <c r="SWP91" i="6"/>
  <c r="SWQ91" i="6"/>
  <c r="SWR91" i="6"/>
  <c r="SWS91" i="6"/>
  <c r="SWT91" i="6"/>
  <c r="SWU91" i="6"/>
  <c r="SWV91" i="6"/>
  <c r="SWW91" i="6"/>
  <c r="SWX91" i="6"/>
  <c r="SWY91" i="6"/>
  <c r="SWZ91" i="6"/>
  <c r="SXA91" i="6"/>
  <c r="SXB91" i="6"/>
  <c r="SXC91" i="6"/>
  <c r="SXD91" i="6"/>
  <c r="SXE91" i="6"/>
  <c r="SXF91" i="6"/>
  <c r="SXG91" i="6"/>
  <c r="SXH91" i="6"/>
  <c r="SXI91" i="6"/>
  <c r="SXJ91" i="6"/>
  <c r="SXK91" i="6"/>
  <c r="SXL91" i="6"/>
  <c r="SXM91" i="6"/>
  <c r="SXN91" i="6"/>
  <c r="SXO91" i="6"/>
  <c r="SXP91" i="6"/>
  <c r="SXQ91" i="6"/>
  <c r="SXR91" i="6"/>
  <c r="SXS91" i="6"/>
  <c r="SXT91" i="6"/>
  <c r="SXU91" i="6"/>
  <c r="SXV91" i="6"/>
  <c r="SXW91" i="6"/>
  <c r="SXX91" i="6"/>
  <c r="SXY91" i="6"/>
  <c r="SXZ91" i="6"/>
  <c r="SYA91" i="6"/>
  <c r="SYB91" i="6"/>
  <c r="SYC91" i="6"/>
  <c r="SYD91" i="6"/>
  <c r="SYE91" i="6"/>
  <c r="SYF91" i="6"/>
  <c r="SYG91" i="6"/>
  <c r="SYH91" i="6"/>
  <c r="SYI91" i="6"/>
  <c r="SYJ91" i="6"/>
  <c r="SYK91" i="6"/>
  <c r="SYL91" i="6"/>
  <c r="SYM91" i="6"/>
  <c r="SYN91" i="6"/>
  <c r="SYO91" i="6"/>
  <c r="SYP91" i="6"/>
  <c r="SYQ91" i="6"/>
  <c r="SYR91" i="6"/>
  <c r="SYS91" i="6"/>
  <c r="SYT91" i="6"/>
  <c r="SYU91" i="6"/>
  <c r="SYV91" i="6"/>
  <c r="SYW91" i="6"/>
  <c r="SYX91" i="6"/>
  <c r="SYY91" i="6"/>
  <c r="SYZ91" i="6"/>
  <c r="SZA91" i="6"/>
  <c r="SZB91" i="6"/>
  <c r="SZC91" i="6"/>
  <c r="SZD91" i="6"/>
  <c r="SZE91" i="6"/>
  <c r="SZF91" i="6"/>
  <c r="SZG91" i="6"/>
  <c r="SZH91" i="6"/>
  <c r="SZI91" i="6"/>
  <c r="SZJ91" i="6"/>
  <c r="SZK91" i="6"/>
  <c r="SZL91" i="6"/>
  <c r="SZM91" i="6"/>
  <c r="SZN91" i="6"/>
  <c r="SZO91" i="6"/>
  <c r="SZP91" i="6"/>
  <c r="SZQ91" i="6"/>
  <c r="SZR91" i="6"/>
  <c r="SZS91" i="6"/>
  <c r="SZT91" i="6"/>
  <c r="SZU91" i="6"/>
  <c r="SZV91" i="6"/>
  <c r="SZW91" i="6"/>
  <c r="SZX91" i="6"/>
  <c r="SZY91" i="6"/>
  <c r="SZZ91" i="6"/>
  <c r="TAA91" i="6"/>
  <c r="TAB91" i="6"/>
  <c r="TAC91" i="6"/>
  <c r="TAD91" i="6"/>
  <c r="TAE91" i="6"/>
  <c r="TAF91" i="6"/>
  <c r="TAG91" i="6"/>
  <c r="TAH91" i="6"/>
  <c r="TAI91" i="6"/>
  <c r="TAJ91" i="6"/>
  <c r="TAK91" i="6"/>
  <c r="TAL91" i="6"/>
  <c r="TAM91" i="6"/>
  <c r="TAN91" i="6"/>
  <c r="TAO91" i="6"/>
  <c r="TAP91" i="6"/>
  <c r="TAQ91" i="6"/>
  <c r="TAR91" i="6"/>
  <c r="TAS91" i="6"/>
  <c r="TAT91" i="6"/>
  <c r="TAU91" i="6"/>
  <c r="TAV91" i="6"/>
  <c r="TAW91" i="6"/>
  <c r="TAX91" i="6"/>
  <c r="TAY91" i="6"/>
  <c r="TAZ91" i="6"/>
  <c r="TBA91" i="6"/>
  <c r="TBB91" i="6"/>
  <c r="TBC91" i="6"/>
  <c r="TBD91" i="6"/>
  <c r="TBE91" i="6"/>
  <c r="TBF91" i="6"/>
  <c r="TBG91" i="6"/>
  <c r="TBH91" i="6"/>
  <c r="TBI91" i="6"/>
  <c r="TBJ91" i="6"/>
  <c r="TBK91" i="6"/>
  <c r="TBL91" i="6"/>
  <c r="TBM91" i="6"/>
  <c r="TBN91" i="6"/>
  <c r="TBO91" i="6"/>
  <c r="TBP91" i="6"/>
  <c r="TBQ91" i="6"/>
  <c r="TBR91" i="6"/>
  <c r="TBS91" i="6"/>
  <c r="TBT91" i="6"/>
  <c r="TBU91" i="6"/>
  <c r="TBV91" i="6"/>
  <c r="TBW91" i="6"/>
  <c r="TBX91" i="6"/>
  <c r="TBY91" i="6"/>
  <c r="TBZ91" i="6"/>
  <c r="TCA91" i="6"/>
  <c r="TCB91" i="6"/>
  <c r="TCC91" i="6"/>
  <c r="TCD91" i="6"/>
  <c r="TCE91" i="6"/>
  <c r="TCF91" i="6"/>
  <c r="TCG91" i="6"/>
  <c r="TCH91" i="6"/>
  <c r="TCI91" i="6"/>
  <c r="TCJ91" i="6"/>
  <c r="TCK91" i="6"/>
  <c r="TCL91" i="6"/>
  <c r="TCM91" i="6"/>
  <c r="TCN91" i="6"/>
  <c r="TCO91" i="6"/>
  <c r="TCP91" i="6"/>
  <c r="TCQ91" i="6"/>
  <c r="TCR91" i="6"/>
  <c r="TCS91" i="6"/>
  <c r="TCT91" i="6"/>
  <c r="TCU91" i="6"/>
  <c r="TCV91" i="6"/>
  <c r="TCW91" i="6"/>
  <c r="TCX91" i="6"/>
  <c r="TCY91" i="6"/>
  <c r="TCZ91" i="6"/>
  <c r="TDA91" i="6"/>
  <c r="TDB91" i="6"/>
  <c r="TDC91" i="6"/>
  <c r="TDD91" i="6"/>
  <c r="TDE91" i="6"/>
  <c r="TDF91" i="6"/>
  <c r="TDG91" i="6"/>
  <c r="TDH91" i="6"/>
  <c r="TDI91" i="6"/>
  <c r="TDJ91" i="6"/>
  <c r="TDK91" i="6"/>
  <c r="TDL91" i="6"/>
  <c r="TDM91" i="6"/>
  <c r="TDN91" i="6"/>
  <c r="TDO91" i="6"/>
  <c r="TDP91" i="6"/>
  <c r="TDQ91" i="6"/>
  <c r="TDR91" i="6"/>
  <c r="TDS91" i="6"/>
  <c r="TDT91" i="6"/>
  <c r="TDU91" i="6"/>
  <c r="TDV91" i="6"/>
  <c r="TDW91" i="6"/>
  <c r="TDX91" i="6"/>
  <c r="TDY91" i="6"/>
  <c r="TDZ91" i="6"/>
  <c r="TEA91" i="6"/>
  <c r="TEB91" i="6"/>
  <c r="TEC91" i="6"/>
  <c r="TED91" i="6"/>
  <c r="TEE91" i="6"/>
  <c r="TEF91" i="6"/>
  <c r="TEG91" i="6"/>
  <c r="TEH91" i="6"/>
  <c r="TEI91" i="6"/>
  <c r="TEJ91" i="6"/>
  <c r="TEK91" i="6"/>
  <c r="TEL91" i="6"/>
  <c r="TEM91" i="6"/>
  <c r="TEN91" i="6"/>
  <c r="TEO91" i="6"/>
  <c r="TEP91" i="6"/>
  <c r="TEQ91" i="6"/>
  <c r="TER91" i="6"/>
  <c r="TES91" i="6"/>
  <c r="TET91" i="6"/>
  <c r="TEU91" i="6"/>
  <c r="TEV91" i="6"/>
  <c r="TEW91" i="6"/>
  <c r="TEX91" i="6"/>
  <c r="TEY91" i="6"/>
  <c r="TEZ91" i="6"/>
  <c r="TFA91" i="6"/>
  <c r="TFB91" i="6"/>
  <c r="TFC91" i="6"/>
  <c r="TFD91" i="6"/>
  <c r="TFE91" i="6"/>
  <c r="TFF91" i="6"/>
  <c r="TFG91" i="6"/>
  <c r="TFH91" i="6"/>
  <c r="TFI91" i="6"/>
  <c r="TFJ91" i="6"/>
  <c r="TFK91" i="6"/>
  <c r="TFL91" i="6"/>
  <c r="TFM91" i="6"/>
  <c r="TFN91" i="6"/>
  <c r="TFO91" i="6"/>
  <c r="TFP91" i="6"/>
  <c r="TFQ91" i="6"/>
  <c r="TFR91" i="6"/>
  <c r="TFS91" i="6"/>
  <c r="TFT91" i="6"/>
  <c r="TFU91" i="6"/>
  <c r="TFV91" i="6"/>
  <c r="TFW91" i="6"/>
  <c r="TFX91" i="6"/>
  <c r="TFY91" i="6"/>
  <c r="TFZ91" i="6"/>
  <c r="TGA91" i="6"/>
  <c r="TGB91" i="6"/>
  <c r="TGC91" i="6"/>
  <c r="TGD91" i="6"/>
  <c r="TGE91" i="6"/>
  <c r="TGF91" i="6"/>
  <c r="TGG91" i="6"/>
  <c r="TGH91" i="6"/>
  <c r="TGI91" i="6"/>
  <c r="TGJ91" i="6"/>
  <c r="TGK91" i="6"/>
  <c r="TGL91" i="6"/>
  <c r="TGM91" i="6"/>
  <c r="TGN91" i="6"/>
  <c r="TGO91" i="6"/>
  <c r="TGP91" i="6"/>
  <c r="TGQ91" i="6"/>
  <c r="TGR91" i="6"/>
  <c r="TGS91" i="6"/>
  <c r="TGT91" i="6"/>
  <c r="TGU91" i="6"/>
  <c r="TGV91" i="6"/>
  <c r="TGW91" i="6"/>
  <c r="TGX91" i="6"/>
  <c r="TGY91" i="6"/>
  <c r="TGZ91" i="6"/>
  <c r="THA91" i="6"/>
  <c r="THB91" i="6"/>
  <c r="THC91" i="6"/>
  <c r="THD91" i="6"/>
  <c r="THE91" i="6"/>
  <c r="THF91" i="6"/>
  <c r="THG91" i="6"/>
  <c r="THH91" i="6"/>
  <c r="THI91" i="6"/>
  <c r="THJ91" i="6"/>
  <c r="THK91" i="6"/>
  <c r="THL91" i="6"/>
  <c r="THM91" i="6"/>
  <c r="THN91" i="6"/>
  <c r="THO91" i="6"/>
  <c r="THP91" i="6"/>
  <c r="THQ91" i="6"/>
  <c r="THR91" i="6"/>
  <c r="THS91" i="6"/>
  <c r="THT91" i="6"/>
  <c r="THU91" i="6"/>
  <c r="THV91" i="6"/>
  <c r="THW91" i="6"/>
  <c r="THX91" i="6"/>
  <c r="THY91" i="6"/>
  <c r="THZ91" i="6"/>
  <c r="TIA91" i="6"/>
  <c r="TIB91" i="6"/>
  <c r="TIC91" i="6"/>
  <c r="TID91" i="6"/>
  <c r="TIE91" i="6"/>
  <c r="TIF91" i="6"/>
  <c r="TIG91" i="6"/>
  <c r="TIH91" i="6"/>
  <c r="TII91" i="6"/>
  <c r="TIJ91" i="6"/>
  <c r="TIK91" i="6"/>
  <c r="TIL91" i="6"/>
  <c r="TIM91" i="6"/>
  <c r="TIN91" i="6"/>
  <c r="TIO91" i="6"/>
  <c r="TIP91" i="6"/>
  <c r="TIQ91" i="6"/>
  <c r="TIR91" i="6"/>
  <c r="TIS91" i="6"/>
  <c r="TIT91" i="6"/>
  <c r="TIU91" i="6"/>
  <c r="TIV91" i="6"/>
  <c r="TIW91" i="6"/>
  <c r="TIX91" i="6"/>
  <c r="TIY91" i="6"/>
  <c r="TIZ91" i="6"/>
  <c r="TJA91" i="6"/>
  <c r="TJB91" i="6"/>
  <c r="TJC91" i="6"/>
  <c r="TJD91" i="6"/>
  <c r="TJE91" i="6"/>
  <c r="TJF91" i="6"/>
  <c r="TJG91" i="6"/>
  <c r="TJH91" i="6"/>
  <c r="TJI91" i="6"/>
  <c r="TJJ91" i="6"/>
  <c r="TJK91" i="6"/>
  <c r="TJL91" i="6"/>
  <c r="TJM91" i="6"/>
  <c r="TJN91" i="6"/>
  <c r="TJO91" i="6"/>
  <c r="TJP91" i="6"/>
  <c r="TJQ91" i="6"/>
  <c r="TJR91" i="6"/>
  <c r="TJS91" i="6"/>
  <c r="TJT91" i="6"/>
  <c r="TJU91" i="6"/>
  <c r="TJV91" i="6"/>
  <c r="TJW91" i="6"/>
  <c r="TJX91" i="6"/>
  <c r="TJY91" i="6"/>
  <c r="TJZ91" i="6"/>
  <c r="TKA91" i="6"/>
  <c r="TKB91" i="6"/>
  <c r="TKC91" i="6"/>
  <c r="TKD91" i="6"/>
  <c r="TKE91" i="6"/>
  <c r="TKF91" i="6"/>
  <c r="TKG91" i="6"/>
  <c r="TKH91" i="6"/>
  <c r="TKI91" i="6"/>
  <c r="TKJ91" i="6"/>
  <c r="TKK91" i="6"/>
  <c r="TKL91" i="6"/>
  <c r="TKM91" i="6"/>
  <c r="TKN91" i="6"/>
  <c r="TKO91" i="6"/>
  <c r="TKP91" i="6"/>
  <c r="TKQ91" i="6"/>
  <c r="TKR91" i="6"/>
  <c r="TKS91" i="6"/>
  <c r="TKT91" i="6"/>
  <c r="TKU91" i="6"/>
  <c r="TKV91" i="6"/>
  <c r="TKW91" i="6"/>
  <c r="TKX91" i="6"/>
  <c r="TKY91" i="6"/>
  <c r="TKZ91" i="6"/>
  <c r="TLA91" i="6"/>
  <c r="TLB91" i="6"/>
  <c r="TLC91" i="6"/>
  <c r="TLD91" i="6"/>
  <c r="TLE91" i="6"/>
  <c r="TLF91" i="6"/>
  <c r="TLG91" i="6"/>
  <c r="TLH91" i="6"/>
  <c r="TLI91" i="6"/>
  <c r="TLJ91" i="6"/>
  <c r="TLK91" i="6"/>
  <c r="TLL91" i="6"/>
  <c r="TLM91" i="6"/>
  <c r="TLN91" i="6"/>
  <c r="TLO91" i="6"/>
  <c r="TLP91" i="6"/>
  <c r="TLQ91" i="6"/>
  <c r="TLR91" i="6"/>
  <c r="TLS91" i="6"/>
  <c r="TLT91" i="6"/>
  <c r="TLU91" i="6"/>
  <c r="TLV91" i="6"/>
  <c r="TLW91" i="6"/>
  <c r="TLX91" i="6"/>
  <c r="TLY91" i="6"/>
  <c r="TLZ91" i="6"/>
  <c r="TMA91" i="6"/>
  <c r="TMB91" i="6"/>
  <c r="TMC91" i="6"/>
  <c r="TMD91" i="6"/>
  <c r="TME91" i="6"/>
  <c r="TMF91" i="6"/>
  <c r="TMG91" i="6"/>
  <c r="TMH91" i="6"/>
  <c r="TMI91" i="6"/>
  <c r="TMJ91" i="6"/>
  <c r="TMK91" i="6"/>
  <c r="TML91" i="6"/>
  <c r="TMM91" i="6"/>
  <c r="TMN91" i="6"/>
  <c r="TMO91" i="6"/>
  <c r="TMP91" i="6"/>
  <c r="TMQ91" i="6"/>
  <c r="TMR91" i="6"/>
  <c r="TMS91" i="6"/>
  <c r="TMT91" i="6"/>
  <c r="TMU91" i="6"/>
  <c r="TMV91" i="6"/>
  <c r="TMW91" i="6"/>
  <c r="TMX91" i="6"/>
  <c r="TMY91" i="6"/>
  <c r="TMZ91" i="6"/>
  <c r="TNA91" i="6"/>
  <c r="TNB91" i="6"/>
  <c r="TNC91" i="6"/>
  <c r="TND91" i="6"/>
  <c r="TNE91" i="6"/>
  <c r="TNF91" i="6"/>
  <c r="TNG91" i="6"/>
  <c r="TNH91" i="6"/>
  <c r="TNI91" i="6"/>
  <c r="TNJ91" i="6"/>
  <c r="TNK91" i="6"/>
  <c r="TNL91" i="6"/>
  <c r="TNM91" i="6"/>
  <c r="TNN91" i="6"/>
  <c r="TNO91" i="6"/>
  <c r="TNP91" i="6"/>
  <c r="TNQ91" i="6"/>
  <c r="TNR91" i="6"/>
  <c r="TNS91" i="6"/>
  <c r="TNT91" i="6"/>
  <c r="TNU91" i="6"/>
  <c r="TNV91" i="6"/>
  <c r="TNW91" i="6"/>
  <c r="TNX91" i="6"/>
  <c r="TNY91" i="6"/>
  <c r="TNZ91" i="6"/>
  <c r="TOA91" i="6"/>
  <c r="TOB91" i="6"/>
  <c r="TOC91" i="6"/>
  <c r="TOD91" i="6"/>
  <c r="TOE91" i="6"/>
  <c r="TOF91" i="6"/>
  <c r="TOG91" i="6"/>
  <c r="TOH91" i="6"/>
  <c r="TOI91" i="6"/>
  <c r="TOJ91" i="6"/>
  <c r="TOK91" i="6"/>
  <c r="TOL91" i="6"/>
  <c r="TOM91" i="6"/>
  <c r="TON91" i="6"/>
  <c r="TOO91" i="6"/>
  <c r="TOP91" i="6"/>
  <c r="TOQ91" i="6"/>
  <c r="TOR91" i="6"/>
  <c r="TOS91" i="6"/>
  <c r="TOT91" i="6"/>
  <c r="TOU91" i="6"/>
  <c r="TOV91" i="6"/>
  <c r="TOW91" i="6"/>
  <c r="TOX91" i="6"/>
  <c r="TOY91" i="6"/>
  <c r="TOZ91" i="6"/>
  <c r="TPA91" i="6"/>
  <c r="TPB91" i="6"/>
  <c r="TPC91" i="6"/>
  <c r="TPD91" i="6"/>
  <c r="TPE91" i="6"/>
  <c r="TPF91" i="6"/>
  <c r="TPG91" i="6"/>
  <c r="TPH91" i="6"/>
  <c r="TPI91" i="6"/>
  <c r="TPJ91" i="6"/>
  <c r="TPK91" i="6"/>
  <c r="TPL91" i="6"/>
  <c r="TPM91" i="6"/>
  <c r="TPN91" i="6"/>
  <c r="TPO91" i="6"/>
  <c r="TPP91" i="6"/>
  <c r="TPQ91" i="6"/>
  <c r="TPR91" i="6"/>
  <c r="TPS91" i="6"/>
  <c r="TPT91" i="6"/>
  <c r="TPU91" i="6"/>
  <c r="TPV91" i="6"/>
  <c r="TPW91" i="6"/>
  <c r="TPX91" i="6"/>
  <c r="TPY91" i="6"/>
  <c r="TPZ91" i="6"/>
  <c r="TQA91" i="6"/>
  <c r="TQB91" i="6"/>
  <c r="TQC91" i="6"/>
  <c r="TQD91" i="6"/>
  <c r="TQE91" i="6"/>
  <c r="TQF91" i="6"/>
  <c r="TQG91" i="6"/>
  <c r="TQH91" i="6"/>
  <c r="TQI91" i="6"/>
  <c r="TQJ91" i="6"/>
  <c r="TQK91" i="6"/>
  <c r="TQL91" i="6"/>
  <c r="TQM91" i="6"/>
  <c r="TQN91" i="6"/>
  <c r="TQO91" i="6"/>
  <c r="TQP91" i="6"/>
  <c r="TQQ91" i="6"/>
  <c r="TQR91" i="6"/>
  <c r="TQS91" i="6"/>
  <c r="TQT91" i="6"/>
  <c r="TQU91" i="6"/>
  <c r="TQV91" i="6"/>
  <c r="TQW91" i="6"/>
  <c r="TQX91" i="6"/>
  <c r="TQY91" i="6"/>
  <c r="TQZ91" i="6"/>
  <c r="TRA91" i="6"/>
  <c r="TRB91" i="6"/>
  <c r="TRC91" i="6"/>
  <c r="TRD91" i="6"/>
  <c r="TRE91" i="6"/>
  <c r="TRF91" i="6"/>
  <c r="TRG91" i="6"/>
  <c r="TRH91" i="6"/>
  <c r="TRI91" i="6"/>
  <c r="TRJ91" i="6"/>
  <c r="TRK91" i="6"/>
  <c r="TRL91" i="6"/>
  <c r="TRM91" i="6"/>
  <c r="TRN91" i="6"/>
  <c r="TRO91" i="6"/>
  <c r="TRP91" i="6"/>
  <c r="TRQ91" i="6"/>
  <c r="TRR91" i="6"/>
  <c r="TRS91" i="6"/>
  <c r="TRT91" i="6"/>
  <c r="TRU91" i="6"/>
  <c r="TRV91" i="6"/>
  <c r="TRW91" i="6"/>
  <c r="TRX91" i="6"/>
  <c r="TRY91" i="6"/>
  <c r="TRZ91" i="6"/>
  <c r="TSA91" i="6"/>
  <c r="TSB91" i="6"/>
  <c r="TSC91" i="6"/>
  <c r="TSD91" i="6"/>
  <c r="TSE91" i="6"/>
  <c r="TSF91" i="6"/>
  <c r="TSG91" i="6"/>
  <c r="TSH91" i="6"/>
  <c r="TSI91" i="6"/>
  <c r="TSJ91" i="6"/>
  <c r="TSK91" i="6"/>
  <c r="TSL91" i="6"/>
  <c r="TSM91" i="6"/>
  <c r="TSN91" i="6"/>
  <c r="TSO91" i="6"/>
  <c r="TSP91" i="6"/>
  <c r="TSQ91" i="6"/>
  <c r="TSR91" i="6"/>
  <c r="TSS91" i="6"/>
  <c r="TST91" i="6"/>
  <c r="TSU91" i="6"/>
  <c r="TSV91" i="6"/>
  <c r="TSW91" i="6"/>
  <c r="TSX91" i="6"/>
  <c r="TSY91" i="6"/>
  <c r="TSZ91" i="6"/>
  <c r="TTA91" i="6"/>
  <c r="TTB91" i="6"/>
  <c r="TTC91" i="6"/>
  <c r="TTD91" i="6"/>
  <c r="TTE91" i="6"/>
  <c r="TTF91" i="6"/>
  <c r="TTG91" i="6"/>
  <c r="TTH91" i="6"/>
  <c r="TTI91" i="6"/>
  <c r="TTJ91" i="6"/>
  <c r="TTK91" i="6"/>
  <c r="TTL91" i="6"/>
  <c r="TTM91" i="6"/>
  <c r="TTN91" i="6"/>
  <c r="TTO91" i="6"/>
  <c r="TTP91" i="6"/>
  <c r="TTQ91" i="6"/>
  <c r="TTR91" i="6"/>
  <c r="TTS91" i="6"/>
  <c r="TTT91" i="6"/>
  <c r="TTU91" i="6"/>
  <c r="TTV91" i="6"/>
  <c r="TTW91" i="6"/>
  <c r="TTX91" i="6"/>
  <c r="TTY91" i="6"/>
  <c r="TTZ91" i="6"/>
  <c r="TUA91" i="6"/>
  <c r="TUB91" i="6"/>
  <c r="TUC91" i="6"/>
  <c r="TUD91" i="6"/>
  <c r="TUE91" i="6"/>
  <c r="TUF91" i="6"/>
  <c r="TUG91" i="6"/>
  <c r="TUH91" i="6"/>
  <c r="TUI91" i="6"/>
  <c r="TUJ91" i="6"/>
  <c r="TUK91" i="6"/>
  <c r="TUL91" i="6"/>
  <c r="TUM91" i="6"/>
  <c r="TUN91" i="6"/>
  <c r="TUO91" i="6"/>
  <c r="TUP91" i="6"/>
  <c r="TUQ91" i="6"/>
  <c r="TUR91" i="6"/>
  <c r="TUS91" i="6"/>
  <c r="TUT91" i="6"/>
  <c r="TUU91" i="6"/>
  <c r="TUV91" i="6"/>
  <c r="TUW91" i="6"/>
  <c r="TUX91" i="6"/>
  <c r="TUY91" i="6"/>
  <c r="TUZ91" i="6"/>
  <c r="TVA91" i="6"/>
  <c r="TVB91" i="6"/>
  <c r="TVC91" i="6"/>
  <c r="TVD91" i="6"/>
  <c r="TVE91" i="6"/>
  <c r="TVF91" i="6"/>
  <c r="TVG91" i="6"/>
  <c r="TVH91" i="6"/>
  <c r="TVI91" i="6"/>
  <c r="TVJ91" i="6"/>
  <c r="TVK91" i="6"/>
  <c r="TVL91" i="6"/>
  <c r="TVM91" i="6"/>
  <c r="TVN91" i="6"/>
  <c r="TVO91" i="6"/>
  <c r="TVP91" i="6"/>
  <c r="TVQ91" i="6"/>
  <c r="TVR91" i="6"/>
  <c r="TVS91" i="6"/>
  <c r="TVT91" i="6"/>
  <c r="TVU91" i="6"/>
  <c r="TVV91" i="6"/>
  <c r="TVW91" i="6"/>
  <c r="TVX91" i="6"/>
  <c r="TVY91" i="6"/>
  <c r="TVZ91" i="6"/>
  <c r="TWA91" i="6"/>
  <c r="TWB91" i="6"/>
  <c r="TWC91" i="6"/>
  <c r="TWD91" i="6"/>
  <c r="TWE91" i="6"/>
  <c r="TWF91" i="6"/>
  <c r="TWG91" i="6"/>
  <c r="TWH91" i="6"/>
  <c r="TWI91" i="6"/>
  <c r="TWJ91" i="6"/>
  <c r="TWK91" i="6"/>
  <c r="TWL91" i="6"/>
  <c r="TWM91" i="6"/>
  <c r="TWN91" i="6"/>
  <c r="TWO91" i="6"/>
  <c r="TWP91" i="6"/>
  <c r="TWQ91" i="6"/>
  <c r="TWR91" i="6"/>
  <c r="TWS91" i="6"/>
  <c r="TWT91" i="6"/>
  <c r="TWU91" i="6"/>
  <c r="TWV91" i="6"/>
  <c r="TWW91" i="6"/>
  <c r="TWX91" i="6"/>
  <c r="TWY91" i="6"/>
  <c r="TWZ91" i="6"/>
  <c r="TXA91" i="6"/>
  <c r="TXB91" i="6"/>
  <c r="TXC91" i="6"/>
  <c r="TXD91" i="6"/>
  <c r="TXE91" i="6"/>
  <c r="TXF91" i="6"/>
  <c r="TXG91" i="6"/>
  <c r="TXH91" i="6"/>
  <c r="TXI91" i="6"/>
  <c r="TXJ91" i="6"/>
  <c r="TXK91" i="6"/>
  <c r="TXL91" i="6"/>
  <c r="TXM91" i="6"/>
  <c r="TXN91" i="6"/>
  <c r="TXO91" i="6"/>
  <c r="TXP91" i="6"/>
  <c r="TXQ91" i="6"/>
  <c r="TXR91" i="6"/>
  <c r="TXS91" i="6"/>
  <c r="TXT91" i="6"/>
  <c r="TXU91" i="6"/>
  <c r="TXV91" i="6"/>
  <c r="TXW91" i="6"/>
  <c r="TXX91" i="6"/>
  <c r="TXY91" i="6"/>
  <c r="TXZ91" i="6"/>
  <c r="TYA91" i="6"/>
  <c r="TYB91" i="6"/>
  <c r="TYC91" i="6"/>
  <c r="TYD91" i="6"/>
  <c r="TYE91" i="6"/>
  <c r="TYF91" i="6"/>
  <c r="TYG91" i="6"/>
  <c r="TYH91" i="6"/>
  <c r="TYI91" i="6"/>
  <c r="TYJ91" i="6"/>
  <c r="TYK91" i="6"/>
  <c r="TYL91" i="6"/>
  <c r="TYM91" i="6"/>
  <c r="TYN91" i="6"/>
  <c r="TYO91" i="6"/>
  <c r="TYP91" i="6"/>
  <c r="TYQ91" i="6"/>
  <c r="TYR91" i="6"/>
  <c r="TYS91" i="6"/>
  <c r="TYT91" i="6"/>
  <c r="TYU91" i="6"/>
  <c r="TYV91" i="6"/>
  <c r="TYW91" i="6"/>
  <c r="TYX91" i="6"/>
  <c r="TYY91" i="6"/>
  <c r="TYZ91" i="6"/>
  <c r="TZA91" i="6"/>
  <c r="TZB91" i="6"/>
  <c r="TZC91" i="6"/>
  <c r="TZD91" i="6"/>
  <c r="TZE91" i="6"/>
  <c r="TZF91" i="6"/>
  <c r="TZG91" i="6"/>
  <c r="TZH91" i="6"/>
  <c r="TZI91" i="6"/>
  <c r="TZJ91" i="6"/>
  <c r="TZK91" i="6"/>
  <c r="TZL91" i="6"/>
  <c r="TZM91" i="6"/>
  <c r="TZN91" i="6"/>
  <c r="TZO91" i="6"/>
  <c r="TZP91" i="6"/>
  <c r="TZQ91" i="6"/>
  <c r="TZR91" i="6"/>
  <c r="TZS91" i="6"/>
  <c r="TZT91" i="6"/>
  <c r="TZU91" i="6"/>
  <c r="TZV91" i="6"/>
  <c r="TZW91" i="6"/>
  <c r="TZX91" i="6"/>
  <c r="TZY91" i="6"/>
  <c r="TZZ91" i="6"/>
  <c r="UAA91" i="6"/>
  <c r="UAB91" i="6"/>
  <c r="UAC91" i="6"/>
  <c r="UAD91" i="6"/>
  <c r="UAE91" i="6"/>
  <c r="UAF91" i="6"/>
  <c r="UAG91" i="6"/>
  <c r="UAH91" i="6"/>
  <c r="UAI91" i="6"/>
  <c r="UAJ91" i="6"/>
  <c r="UAK91" i="6"/>
  <c r="UAL91" i="6"/>
  <c r="UAM91" i="6"/>
  <c r="UAN91" i="6"/>
  <c r="UAO91" i="6"/>
  <c r="UAP91" i="6"/>
  <c r="UAQ91" i="6"/>
  <c r="UAR91" i="6"/>
  <c r="UAS91" i="6"/>
  <c r="UAT91" i="6"/>
  <c r="UAU91" i="6"/>
  <c r="UAV91" i="6"/>
  <c r="UAW91" i="6"/>
  <c r="UAX91" i="6"/>
  <c r="UAY91" i="6"/>
  <c r="UAZ91" i="6"/>
  <c r="UBA91" i="6"/>
  <c r="UBB91" i="6"/>
  <c r="UBC91" i="6"/>
  <c r="UBD91" i="6"/>
  <c r="UBE91" i="6"/>
  <c r="UBF91" i="6"/>
  <c r="UBG91" i="6"/>
  <c r="UBH91" i="6"/>
  <c r="UBI91" i="6"/>
  <c r="UBJ91" i="6"/>
  <c r="UBK91" i="6"/>
  <c r="UBL91" i="6"/>
  <c r="UBM91" i="6"/>
  <c r="UBN91" i="6"/>
  <c r="UBO91" i="6"/>
  <c r="UBP91" i="6"/>
  <c r="UBQ91" i="6"/>
  <c r="UBR91" i="6"/>
  <c r="UBS91" i="6"/>
  <c r="UBT91" i="6"/>
  <c r="UBU91" i="6"/>
  <c r="UBV91" i="6"/>
  <c r="UBW91" i="6"/>
  <c r="UBX91" i="6"/>
  <c r="UBY91" i="6"/>
  <c r="UBZ91" i="6"/>
  <c r="UCA91" i="6"/>
  <c r="UCB91" i="6"/>
  <c r="UCC91" i="6"/>
  <c r="UCD91" i="6"/>
  <c r="UCE91" i="6"/>
  <c r="UCF91" i="6"/>
  <c r="UCG91" i="6"/>
  <c r="UCH91" i="6"/>
  <c r="UCI91" i="6"/>
  <c r="UCJ91" i="6"/>
  <c r="UCK91" i="6"/>
  <c r="UCL91" i="6"/>
  <c r="UCM91" i="6"/>
  <c r="UCN91" i="6"/>
  <c r="UCO91" i="6"/>
  <c r="UCP91" i="6"/>
  <c r="UCQ91" i="6"/>
  <c r="UCR91" i="6"/>
  <c r="UCS91" i="6"/>
  <c r="UCT91" i="6"/>
  <c r="UCU91" i="6"/>
  <c r="UCV91" i="6"/>
  <c r="UCW91" i="6"/>
  <c r="UCX91" i="6"/>
  <c r="UCY91" i="6"/>
  <c r="UCZ91" i="6"/>
  <c r="UDA91" i="6"/>
  <c r="UDB91" i="6"/>
  <c r="UDC91" i="6"/>
  <c r="UDD91" i="6"/>
  <c r="UDE91" i="6"/>
  <c r="UDF91" i="6"/>
  <c r="UDG91" i="6"/>
  <c r="UDH91" i="6"/>
  <c r="UDI91" i="6"/>
  <c r="UDJ91" i="6"/>
  <c r="UDK91" i="6"/>
  <c r="UDL91" i="6"/>
  <c r="UDM91" i="6"/>
  <c r="UDN91" i="6"/>
  <c r="UDO91" i="6"/>
  <c r="UDP91" i="6"/>
  <c r="UDQ91" i="6"/>
  <c r="UDR91" i="6"/>
  <c r="UDS91" i="6"/>
  <c r="UDT91" i="6"/>
  <c r="UDU91" i="6"/>
  <c r="UDV91" i="6"/>
  <c r="UDW91" i="6"/>
  <c r="UDX91" i="6"/>
  <c r="UDY91" i="6"/>
  <c r="UDZ91" i="6"/>
  <c r="UEA91" i="6"/>
  <c r="UEB91" i="6"/>
  <c r="UEC91" i="6"/>
  <c r="UED91" i="6"/>
  <c r="UEE91" i="6"/>
  <c r="UEF91" i="6"/>
  <c r="UEG91" i="6"/>
  <c r="UEH91" i="6"/>
  <c r="UEI91" i="6"/>
  <c r="UEJ91" i="6"/>
  <c r="UEK91" i="6"/>
  <c r="UEL91" i="6"/>
  <c r="UEM91" i="6"/>
  <c r="UEN91" i="6"/>
  <c r="UEO91" i="6"/>
  <c r="UEP91" i="6"/>
  <c r="UEQ91" i="6"/>
  <c r="UER91" i="6"/>
  <c r="UES91" i="6"/>
  <c r="UET91" i="6"/>
  <c r="UEU91" i="6"/>
  <c r="UEV91" i="6"/>
  <c r="UEW91" i="6"/>
  <c r="UEX91" i="6"/>
  <c r="UEY91" i="6"/>
  <c r="UEZ91" i="6"/>
  <c r="UFA91" i="6"/>
  <c r="UFB91" i="6"/>
  <c r="UFC91" i="6"/>
  <c r="UFD91" i="6"/>
  <c r="UFE91" i="6"/>
  <c r="UFF91" i="6"/>
  <c r="UFG91" i="6"/>
  <c r="UFH91" i="6"/>
  <c r="UFI91" i="6"/>
  <c r="UFJ91" i="6"/>
  <c r="UFK91" i="6"/>
  <c r="UFL91" i="6"/>
  <c r="UFM91" i="6"/>
  <c r="UFN91" i="6"/>
  <c r="UFO91" i="6"/>
  <c r="UFP91" i="6"/>
  <c r="UFQ91" i="6"/>
  <c r="UFR91" i="6"/>
  <c r="UFS91" i="6"/>
  <c r="UFT91" i="6"/>
  <c r="UFU91" i="6"/>
  <c r="UFV91" i="6"/>
  <c r="UFW91" i="6"/>
  <c r="UFX91" i="6"/>
  <c r="UFY91" i="6"/>
  <c r="UFZ91" i="6"/>
  <c r="UGA91" i="6"/>
  <c r="UGB91" i="6"/>
  <c r="UGC91" i="6"/>
  <c r="UGD91" i="6"/>
  <c r="UGE91" i="6"/>
  <c r="UGF91" i="6"/>
  <c r="UGG91" i="6"/>
  <c r="UGH91" i="6"/>
  <c r="UGI91" i="6"/>
  <c r="UGJ91" i="6"/>
  <c r="UGK91" i="6"/>
  <c r="UGL91" i="6"/>
  <c r="UGM91" i="6"/>
  <c r="UGN91" i="6"/>
  <c r="UGO91" i="6"/>
  <c r="UGP91" i="6"/>
  <c r="UGQ91" i="6"/>
  <c r="UGR91" i="6"/>
  <c r="UGS91" i="6"/>
  <c r="UGT91" i="6"/>
  <c r="UGU91" i="6"/>
  <c r="UGV91" i="6"/>
  <c r="UGW91" i="6"/>
  <c r="UGX91" i="6"/>
  <c r="UGY91" i="6"/>
  <c r="UGZ91" i="6"/>
  <c r="UHA91" i="6"/>
  <c r="UHB91" i="6"/>
  <c r="UHC91" i="6"/>
  <c r="UHD91" i="6"/>
  <c r="UHE91" i="6"/>
  <c r="UHF91" i="6"/>
  <c r="UHG91" i="6"/>
  <c r="UHH91" i="6"/>
  <c r="UHI91" i="6"/>
  <c r="UHJ91" i="6"/>
  <c r="UHK91" i="6"/>
  <c r="UHL91" i="6"/>
  <c r="UHM91" i="6"/>
  <c r="UHN91" i="6"/>
  <c r="UHO91" i="6"/>
  <c r="UHP91" i="6"/>
  <c r="UHQ91" i="6"/>
  <c r="UHR91" i="6"/>
  <c r="UHS91" i="6"/>
  <c r="UHT91" i="6"/>
  <c r="UHU91" i="6"/>
  <c r="UHV91" i="6"/>
  <c r="UHW91" i="6"/>
  <c r="UHX91" i="6"/>
  <c r="UHY91" i="6"/>
  <c r="UHZ91" i="6"/>
  <c r="UIA91" i="6"/>
  <c r="UIB91" i="6"/>
  <c r="UIC91" i="6"/>
  <c r="UID91" i="6"/>
  <c r="UIE91" i="6"/>
  <c r="UIF91" i="6"/>
  <c r="UIG91" i="6"/>
  <c r="UIH91" i="6"/>
  <c r="UII91" i="6"/>
  <c r="UIJ91" i="6"/>
  <c r="UIK91" i="6"/>
  <c r="UIL91" i="6"/>
  <c r="UIM91" i="6"/>
  <c r="UIN91" i="6"/>
  <c r="UIO91" i="6"/>
  <c r="UIP91" i="6"/>
  <c r="UIQ91" i="6"/>
  <c r="UIR91" i="6"/>
  <c r="UIS91" i="6"/>
  <c r="UIT91" i="6"/>
  <c r="UIU91" i="6"/>
  <c r="UIV91" i="6"/>
  <c r="UIW91" i="6"/>
  <c r="UIX91" i="6"/>
  <c r="UIY91" i="6"/>
  <c r="UIZ91" i="6"/>
  <c r="UJA91" i="6"/>
  <c r="UJB91" i="6"/>
  <c r="UJC91" i="6"/>
  <c r="UJD91" i="6"/>
  <c r="UJE91" i="6"/>
  <c r="UJF91" i="6"/>
  <c r="UJG91" i="6"/>
  <c r="UJH91" i="6"/>
  <c r="UJI91" i="6"/>
  <c r="UJJ91" i="6"/>
  <c r="UJK91" i="6"/>
  <c r="UJL91" i="6"/>
  <c r="UJM91" i="6"/>
  <c r="UJN91" i="6"/>
  <c r="UJO91" i="6"/>
  <c r="UJP91" i="6"/>
  <c r="UJQ91" i="6"/>
  <c r="UJR91" i="6"/>
  <c r="UJS91" i="6"/>
  <c r="UJT91" i="6"/>
  <c r="UJU91" i="6"/>
  <c r="UJV91" i="6"/>
  <c r="UJW91" i="6"/>
  <c r="UJX91" i="6"/>
  <c r="UJY91" i="6"/>
  <c r="UJZ91" i="6"/>
  <c r="UKA91" i="6"/>
  <c r="UKB91" i="6"/>
  <c r="UKC91" i="6"/>
  <c r="UKD91" i="6"/>
  <c r="UKE91" i="6"/>
  <c r="UKF91" i="6"/>
  <c r="UKG91" i="6"/>
  <c r="UKH91" i="6"/>
  <c r="UKI91" i="6"/>
  <c r="UKJ91" i="6"/>
  <c r="UKK91" i="6"/>
  <c r="UKL91" i="6"/>
  <c r="UKM91" i="6"/>
  <c r="UKN91" i="6"/>
  <c r="UKO91" i="6"/>
  <c r="UKP91" i="6"/>
  <c r="UKQ91" i="6"/>
  <c r="UKR91" i="6"/>
  <c r="UKS91" i="6"/>
  <c r="UKT91" i="6"/>
  <c r="UKU91" i="6"/>
  <c r="UKV91" i="6"/>
  <c r="UKW91" i="6"/>
  <c r="UKX91" i="6"/>
  <c r="UKY91" i="6"/>
  <c r="UKZ91" i="6"/>
  <c r="ULA91" i="6"/>
  <c r="ULB91" i="6"/>
  <c r="ULC91" i="6"/>
  <c r="ULD91" i="6"/>
  <c r="ULE91" i="6"/>
  <c r="ULF91" i="6"/>
  <c r="ULG91" i="6"/>
  <c r="ULH91" i="6"/>
  <c r="ULI91" i="6"/>
  <c r="ULJ91" i="6"/>
  <c r="ULK91" i="6"/>
  <c r="ULL91" i="6"/>
  <c r="ULM91" i="6"/>
  <c r="ULN91" i="6"/>
  <c r="ULO91" i="6"/>
  <c r="ULP91" i="6"/>
  <c r="ULQ91" i="6"/>
  <c r="ULR91" i="6"/>
  <c r="ULS91" i="6"/>
  <c r="ULT91" i="6"/>
  <c r="ULU91" i="6"/>
  <c r="ULV91" i="6"/>
  <c r="ULW91" i="6"/>
  <c r="ULX91" i="6"/>
  <c r="ULY91" i="6"/>
  <c r="ULZ91" i="6"/>
  <c r="UMA91" i="6"/>
  <c r="UMB91" i="6"/>
  <c r="UMC91" i="6"/>
  <c r="UMD91" i="6"/>
  <c r="UME91" i="6"/>
  <c r="UMF91" i="6"/>
  <c r="UMG91" i="6"/>
  <c r="UMH91" i="6"/>
  <c r="UMI91" i="6"/>
  <c r="UMJ91" i="6"/>
  <c r="UMK91" i="6"/>
  <c r="UML91" i="6"/>
  <c r="UMM91" i="6"/>
  <c r="UMN91" i="6"/>
  <c r="UMO91" i="6"/>
  <c r="UMP91" i="6"/>
  <c r="UMQ91" i="6"/>
  <c r="UMR91" i="6"/>
  <c r="UMS91" i="6"/>
  <c r="UMT91" i="6"/>
  <c r="UMU91" i="6"/>
  <c r="UMV91" i="6"/>
  <c r="UMW91" i="6"/>
  <c r="UMX91" i="6"/>
  <c r="UMY91" i="6"/>
  <c r="UMZ91" i="6"/>
  <c r="UNA91" i="6"/>
  <c r="UNB91" i="6"/>
  <c r="UNC91" i="6"/>
  <c r="UND91" i="6"/>
  <c r="UNE91" i="6"/>
  <c r="UNF91" i="6"/>
  <c r="UNG91" i="6"/>
  <c r="UNH91" i="6"/>
  <c r="UNI91" i="6"/>
  <c r="UNJ91" i="6"/>
  <c r="UNK91" i="6"/>
  <c r="UNL91" i="6"/>
  <c r="UNM91" i="6"/>
  <c r="UNN91" i="6"/>
  <c r="UNO91" i="6"/>
  <c r="UNP91" i="6"/>
  <c r="UNQ91" i="6"/>
  <c r="UNR91" i="6"/>
  <c r="UNS91" i="6"/>
  <c r="UNT91" i="6"/>
  <c r="UNU91" i="6"/>
  <c r="UNV91" i="6"/>
  <c r="UNW91" i="6"/>
  <c r="UNX91" i="6"/>
  <c r="UNY91" i="6"/>
  <c r="UNZ91" i="6"/>
  <c r="UOA91" i="6"/>
  <c r="UOB91" i="6"/>
  <c r="UOC91" i="6"/>
  <c r="UOD91" i="6"/>
  <c r="UOE91" i="6"/>
  <c r="UOF91" i="6"/>
  <c r="UOG91" i="6"/>
  <c r="UOH91" i="6"/>
  <c r="UOI91" i="6"/>
  <c r="UOJ91" i="6"/>
  <c r="UOK91" i="6"/>
  <c r="UOL91" i="6"/>
  <c r="UOM91" i="6"/>
  <c r="UON91" i="6"/>
  <c r="UOO91" i="6"/>
  <c r="UOP91" i="6"/>
  <c r="UOQ91" i="6"/>
  <c r="UOR91" i="6"/>
  <c r="UOS91" i="6"/>
  <c r="UOT91" i="6"/>
  <c r="UOU91" i="6"/>
  <c r="UOV91" i="6"/>
  <c r="UOW91" i="6"/>
  <c r="UOX91" i="6"/>
  <c r="UOY91" i="6"/>
  <c r="UOZ91" i="6"/>
  <c r="UPA91" i="6"/>
  <c r="UPB91" i="6"/>
  <c r="UPC91" i="6"/>
  <c r="UPD91" i="6"/>
  <c r="UPE91" i="6"/>
  <c r="UPF91" i="6"/>
  <c r="UPG91" i="6"/>
  <c r="UPH91" i="6"/>
  <c r="UPI91" i="6"/>
  <c r="UPJ91" i="6"/>
  <c r="UPK91" i="6"/>
  <c r="UPL91" i="6"/>
  <c r="UPM91" i="6"/>
  <c r="UPN91" i="6"/>
  <c r="UPO91" i="6"/>
  <c r="UPP91" i="6"/>
  <c r="UPQ91" i="6"/>
  <c r="UPR91" i="6"/>
  <c r="UPS91" i="6"/>
  <c r="UPT91" i="6"/>
  <c r="UPU91" i="6"/>
  <c r="UPV91" i="6"/>
  <c r="UPW91" i="6"/>
  <c r="UPX91" i="6"/>
  <c r="UPY91" i="6"/>
  <c r="UPZ91" i="6"/>
  <c r="UQA91" i="6"/>
  <c r="UQB91" i="6"/>
  <c r="UQC91" i="6"/>
  <c r="UQD91" i="6"/>
  <c r="UQE91" i="6"/>
  <c r="UQF91" i="6"/>
  <c r="UQG91" i="6"/>
  <c r="UQH91" i="6"/>
  <c r="UQI91" i="6"/>
  <c r="UQJ91" i="6"/>
  <c r="UQK91" i="6"/>
  <c r="UQL91" i="6"/>
  <c r="UQM91" i="6"/>
  <c r="UQN91" i="6"/>
  <c r="UQO91" i="6"/>
  <c r="UQP91" i="6"/>
  <c r="UQQ91" i="6"/>
  <c r="UQR91" i="6"/>
  <c r="UQS91" i="6"/>
  <c r="UQT91" i="6"/>
  <c r="UQU91" i="6"/>
  <c r="UQV91" i="6"/>
  <c r="UQW91" i="6"/>
  <c r="UQX91" i="6"/>
  <c r="UQY91" i="6"/>
  <c r="UQZ91" i="6"/>
  <c r="URA91" i="6"/>
  <c r="URB91" i="6"/>
  <c r="URC91" i="6"/>
  <c r="URD91" i="6"/>
  <c r="URE91" i="6"/>
  <c r="URF91" i="6"/>
  <c r="URG91" i="6"/>
  <c r="URH91" i="6"/>
  <c r="URI91" i="6"/>
  <c r="URJ91" i="6"/>
  <c r="URK91" i="6"/>
  <c r="URL91" i="6"/>
  <c r="URM91" i="6"/>
  <c r="URN91" i="6"/>
  <c r="URO91" i="6"/>
  <c r="URP91" i="6"/>
  <c r="URQ91" i="6"/>
  <c r="URR91" i="6"/>
  <c r="URS91" i="6"/>
  <c r="URT91" i="6"/>
  <c r="URU91" i="6"/>
  <c r="URV91" i="6"/>
  <c r="URW91" i="6"/>
  <c r="URX91" i="6"/>
  <c r="URY91" i="6"/>
  <c r="URZ91" i="6"/>
  <c r="USA91" i="6"/>
  <c r="USB91" i="6"/>
  <c r="USC91" i="6"/>
  <c r="USD91" i="6"/>
  <c r="USE91" i="6"/>
  <c r="USF91" i="6"/>
  <c r="USG91" i="6"/>
  <c r="USH91" i="6"/>
  <c r="USI91" i="6"/>
  <c r="USJ91" i="6"/>
  <c r="USK91" i="6"/>
  <c r="USL91" i="6"/>
  <c r="USM91" i="6"/>
  <c r="USN91" i="6"/>
  <c r="USO91" i="6"/>
  <c r="USP91" i="6"/>
  <c r="USQ91" i="6"/>
  <c r="USR91" i="6"/>
  <c r="USS91" i="6"/>
  <c r="UST91" i="6"/>
  <c r="USU91" i="6"/>
  <c r="USV91" i="6"/>
  <c r="USW91" i="6"/>
  <c r="USX91" i="6"/>
  <c r="USY91" i="6"/>
  <c r="USZ91" i="6"/>
  <c r="UTA91" i="6"/>
  <c r="UTB91" i="6"/>
  <c r="UTC91" i="6"/>
  <c r="UTD91" i="6"/>
  <c r="UTE91" i="6"/>
  <c r="UTF91" i="6"/>
  <c r="UTG91" i="6"/>
  <c r="UTH91" i="6"/>
  <c r="UTI91" i="6"/>
  <c r="UTJ91" i="6"/>
  <c r="UTK91" i="6"/>
  <c r="UTL91" i="6"/>
  <c r="UTM91" i="6"/>
  <c r="UTN91" i="6"/>
  <c r="UTO91" i="6"/>
  <c r="UTP91" i="6"/>
  <c r="UTQ91" i="6"/>
  <c r="UTR91" i="6"/>
  <c r="UTS91" i="6"/>
  <c r="UTT91" i="6"/>
  <c r="UTU91" i="6"/>
  <c r="UTV91" i="6"/>
  <c r="UTW91" i="6"/>
  <c r="UTX91" i="6"/>
  <c r="UTY91" i="6"/>
  <c r="UTZ91" i="6"/>
  <c r="UUA91" i="6"/>
  <c r="UUB91" i="6"/>
  <c r="UUC91" i="6"/>
  <c r="UUD91" i="6"/>
  <c r="UUE91" i="6"/>
  <c r="UUF91" i="6"/>
  <c r="UUG91" i="6"/>
  <c r="UUH91" i="6"/>
  <c r="UUI91" i="6"/>
  <c r="UUJ91" i="6"/>
  <c r="UUK91" i="6"/>
  <c r="UUL91" i="6"/>
  <c r="UUM91" i="6"/>
  <c r="UUN91" i="6"/>
  <c r="UUO91" i="6"/>
  <c r="UUP91" i="6"/>
  <c r="UUQ91" i="6"/>
  <c r="UUR91" i="6"/>
  <c r="UUS91" i="6"/>
  <c r="UUT91" i="6"/>
  <c r="UUU91" i="6"/>
  <c r="UUV91" i="6"/>
  <c r="UUW91" i="6"/>
  <c r="UUX91" i="6"/>
  <c r="UUY91" i="6"/>
  <c r="UUZ91" i="6"/>
  <c r="UVA91" i="6"/>
  <c r="UVB91" i="6"/>
  <c r="UVC91" i="6"/>
  <c r="UVD91" i="6"/>
  <c r="UVE91" i="6"/>
  <c r="UVF91" i="6"/>
  <c r="UVG91" i="6"/>
  <c r="UVH91" i="6"/>
  <c r="UVI91" i="6"/>
  <c r="UVJ91" i="6"/>
  <c r="UVK91" i="6"/>
  <c r="UVL91" i="6"/>
  <c r="UVM91" i="6"/>
  <c r="UVN91" i="6"/>
  <c r="UVO91" i="6"/>
  <c r="UVP91" i="6"/>
  <c r="UVQ91" i="6"/>
  <c r="UVR91" i="6"/>
  <c r="UVS91" i="6"/>
  <c r="UVT91" i="6"/>
  <c r="UVU91" i="6"/>
  <c r="UVV91" i="6"/>
  <c r="UVW91" i="6"/>
  <c r="UVX91" i="6"/>
  <c r="UVY91" i="6"/>
  <c r="UVZ91" i="6"/>
  <c r="UWA91" i="6"/>
  <c r="UWB91" i="6"/>
  <c r="UWC91" i="6"/>
  <c r="UWD91" i="6"/>
  <c r="UWE91" i="6"/>
  <c r="UWF91" i="6"/>
  <c r="UWG91" i="6"/>
  <c r="UWH91" i="6"/>
  <c r="UWI91" i="6"/>
  <c r="UWJ91" i="6"/>
  <c r="UWK91" i="6"/>
  <c r="UWL91" i="6"/>
  <c r="UWM91" i="6"/>
  <c r="UWN91" i="6"/>
  <c r="UWO91" i="6"/>
  <c r="UWP91" i="6"/>
  <c r="UWQ91" i="6"/>
  <c r="UWR91" i="6"/>
  <c r="UWS91" i="6"/>
  <c r="UWT91" i="6"/>
  <c r="UWU91" i="6"/>
  <c r="UWV91" i="6"/>
  <c r="UWW91" i="6"/>
  <c r="UWX91" i="6"/>
  <c r="UWY91" i="6"/>
  <c r="UWZ91" i="6"/>
  <c r="UXA91" i="6"/>
  <c r="UXB91" i="6"/>
  <c r="UXC91" i="6"/>
  <c r="UXD91" i="6"/>
  <c r="UXE91" i="6"/>
  <c r="UXF91" i="6"/>
  <c r="UXG91" i="6"/>
  <c r="UXH91" i="6"/>
  <c r="UXI91" i="6"/>
  <c r="UXJ91" i="6"/>
  <c r="UXK91" i="6"/>
  <c r="UXL91" i="6"/>
  <c r="UXM91" i="6"/>
  <c r="UXN91" i="6"/>
  <c r="UXO91" i="6"/>
  <c r="UXP91" i="6"/>
  <c r="UXQ91" i="6"/>
  <c r="UXR91" i="6"/>
  <c r="UXS91" i="6"/>
  <c r="UXT91" i="6"/>
  <c r="UXU91" i="6"/>
  <c r="UXV91" i="6"/>
  <c r="UXW91" i="6"/>
  <c r="UXX91" i="6"/>
  <c r="UXY91" i="6"/>
  <c r="UXZ91" i="6"/>
  <c r="UYA91" i="6"/>
  <c r="UYB91" i="6"/>
  <c r="UYC91" i="6"/>
  <c r="UYD91" i="6"/>
  <c r="UYE91" i="6"/>
  <c r="UYF91" i="6"/>
  <c r="UYG91" i="6"/>
  <c r="UYH91" i="6"/>
  <c r="UYI91" i="6"/>
  <c r="UYJ91" i="6"/>
  <c r="UYK91" i="6"/>
  <c r="UYL91" i="6"/>
  <c r="UYM91" i="6"/>
  <c r="UYN91" i="6"/>
  <c r="UYO91" i="6"/>
  <c r="UYP91" i="6"/>
  <c r="UYQ91" i="6"/>
  <c r="UYR91" i="6"/>
  <c r="UYS91" i="6"/>
  <c r="UYT91" i="6"/>
  <c r="UYU91" i="6"/>
  <c r="UYV91" i="6"/>
  <c r="UYW91" i="6"/>
  <c r="UYX91" i="6"/>
  <c r="UYY91" i="6"/>
  <c r="UYZ91" i="6"/>
  <c r="UZA91" i="6"/>
  <c r="UZB91" i="6"/>
  <c r="UZC91" i="6"/>
  <c r="UZD91" i="6"/>
  <c r="UZE91" i="6"/>
  <c r="UZF91" i="6"/>
  <c r="UZG91" i="6"/>
  <c r="UZH91" i="6"/>
  <c r="UZI91" i="6"/>
  <c r="UZJ91" i="6"/>
  <c r="UZK91" i="6"/>
  <c r="UZL91" i="6"/>
  <c r="UZM91" i="6"/>
  <c r="UZN91" i="6"/>
  <c r="UZO91" i="6"/>
  <c r="UZP91" i="6"/>
  <c r="UZQ91" i="6"/>
  <c r="UZR91" i="6"/>
  <c r="UZS91" i="6"/>
  <c r="UZT91" i="6"/>
  <c r="UZU91" i="6"/>
  <c r="UZV91" i="6"/>
  <c r="UZW91" i="6"/>
  <c r="UZX91" i="6"/>
  <c r="UZY91" i="6"/>
  <c r="UZZ91" i="6"/>
  <c r="VAA91" i="6"/>
  <c r="VAB91" i="6"/>
  <c r="VAC91" i="6"/>
  <c r="VAD91" i="6"/>
  <c r="VAE91" i="6"/>
  <c r="VAF91" i="6"/>
  <c r="VAG91" i="6"/>
  <c r="VAH91" i="6"/>
  <c r="VAI91" i="6"/>
  <c r="VAJ91" i="6"/>
  <c r="VAK91" i="6"/>
  <c r="VAL91" i="6"/>
  <c r="VAM91" i="6"/>
  <c r="VAN91" i="6"/>
  <c r="VAO91" i="6"/>
  <c r="VAP91" i="6"/>
  <c r="VAQ91" i="6"/>
  <c r="VAR91" i="6"/>
  <c r="VAS91" i="6"/>
  <c r="VAT91" i="6"/>
  <c r="VAU91" i="6"/>
  <c r="VAV91" i="6"/>
  <c r="VAW91" i="6"/>
  <c r="VAX91" i="6"/>
  <c r="VAY91" i="6"/>
  <c r="VAZ91" i="6"/>
  <c r="VBA91" i="6"/>
  <c r="VBB91" i="6"/>
  <c r="VBC91" i="6"/>
  <c r="VBD91" i="6"/>
  <c r="VBE91" i="6"/>
  <c r="VBF91" i="6"/>
  <c r="VBG91" i="6"/>
  <c r="VBH91" i="6"/>
  <c r="VBI91" i="6"/>
  <c r="VBJ91" i="6"/>
  <c r="VBK91" i="6"/>
  <c r="VBL91" i="6"/>
  <c r="VBM91" i="6"/>
  <c r="VBN91" i="6"/>
  <c r="VBO91" i="6"/>
  <c r="VBP91" i="6"/>
  <c r="VBQ91" i="6"/>
  <c r="VBR91" i="6"/>
  <c r="VBS91" i="6"/>
  <c r="VBT91" i="6"/>
  <c r="VBU91" i="6"/>
  <c r="VBV91" i="6"/>
  <c r="VBW91" i="6"/>
  <c r="VBX91" i="6"/>
  <c r="VBY91" i="6"/>
  <c r="VBZ91" i="6"/>
  <c r="VCA91" i="6"/>
  <c r="VCB91" i="6"/>
  <c r="VCC91" i="6"/>
  <c r="VCD91" i="6"/>
  <c r="VCE91" i="6"/>
  <c r="VCF91" i="6"/>
  <c r="VCG91" i="6"/>
  <c r="VCH91" i="6"/>
  <c r="VCI91" i="6"/>
  <c r="VCJ91" i="6"/>
  <c r="VCK91" i="6"/>
  <c r="VCL91" i="6"/>
  <c r="VCM91" i="6"/>
  <c r="VCN91" i="6"/>
  <c r="VCO91" i="6"/>
  <c r="VCP91" i="6"/>
  <c r="VCQ91" i="6"/>
  <c r="VCR91" i="6"/>
  <c r="VCS91" i="6"/>
  <c r="VCT91" i="6"/>
  <c r="VCU91" i="6"/>
  <c r="VCV91" i="6"/>
  <c r="VCW91" i="6"/>
  <c r="VCX91" i="6"/>
  <c r="VCY91" i="6"/>
  <c r="VCZ91" i="6"/>
  <c r="VDA91" i="6"/>
  <c r="VDB91" i="6"/>
  <c r="VDC91" i="6"/>
  <c r="VDD91" i="6"/>
  <c r="VDE91" i="6"/>
  <c r="VDF91" i="6"/>
  <c r="VDG91" i="6"/>
  <c r="VDH91" i="6"/>
  <c r="VDI91" i="6"/>
  <c r="VDJ91" i="6"/>
  <c r="VDK91" i="6"/>
  <c r="VDL91" i="6"/>
  <c r="VDM91" i="6"/>
  <c r="VDN91" i="6"/>
  <c r="VDO91" i="6"/>
  <c r="VDP91" i="6"/>
  <c r="VDQ91" i="6"/>
  <c r="VDR91" i="6"/>
  <c r="VDS91" i="6"/>
  <c r="VDT91" i="6"/>
  <c r="VDU91" i="6"/>
  <c r="VDV91" i="6"/>
  <c r="VDW91" i="6"/>
  <c r="VDX91" i="6"/>
  <c r="VDY91" i="6"/>
  <c r="VDZ91" i="6"/>
  <c r="VEA91" i="6"/>
  <c r="VEB91" i="6"/>
  <c r="VEC91" i="6"/>
  <c r="VED91" i="6"/>
  <c r="VEE91" i="6"/>
  <c r="VEF91" i="6"/>
  <c r="VEG91" i="6"/>
  <c r="VEH91" i="6"/>
  <c r="VEI91" i="6"/>
  <c r="VEJ91" i="6"/>
  <c r="VEK91" i="6"/>
  <c r="VEL91" i="6"/>
  <c r="VEM91" i="6"/>
  <c r="VEN91" i="6"/>
  <c r="VEO91" i="6"/>
  <c r="VEP91" i="6"/>
  <c r="VEQ91" i="6"/>
  <c r="VER91" i="6"/>
  <c r="VES91" i="6"/>
  <c r="VET91" i="6"/>
  <c r="VEU91" i="6"/>
  <c r="VEV91" i="6"/>
  <c r="VEW91" i="6"/>
  <c r="VEX91" i="6"/>
  <c r="VEY91" i="6"/>
  <c r="VEZ91" i="6"/>
  <c r="VFA91" i="6"/>
  <c r="VFB91" i="6"/>
  <c r="VFC91" i="6"/>
  <c r="VFD91" i="6"/>
  <c r="VFE91" i="6"/>
  <c r="VFF91" i="6"/>
  <c r="VFG91" i="6"/>
  <c r="VFH91" i="6"/>
  <c r="VFI91" i="6"/>
  <c r="VFJ91" i="6"/>
  <c r="VFK91" i="6"/>
  <c r="VFL91" i="6"/>
  <c r="VFM91" i="6"/>
  <c r="VFN91" i="6"/>
  <c r="VFO91" i="6"/>
  <c r="VFP91" i="6"/>
  <c r="VFQ91" i="6"/>
  <c r="VFR91" i="6"/>
  <c r="VFS91" i="6"/>
  <c r="VFT91" i="6"/>
  <c r="VFU91" i="6"/>
  <c r="VFV91" i="6"/>
  <c r="VFW91" i="6"/>
  <c r="VFX91" i="6"/>
  <c r="VFY91" i="6"/>
  <c r="VFZ91" i="6"/>
  <c r="VGA91" i="6"/>
  <c r="VGB91" i="6"/>
  <c r="VGC91" i="6"/>
  <c r="VGD91" i="6"/>
  <c r="VGE91" i="6"/>
  <c r="VGF91" i="6"/>
  <c r="VGG91" i="6"/>
  <c r="VGH91" i="6"/>
  <c r="VGI91" i="6"/>
  <c r="VGJ91" i="6"/>
  <c r="VGK91" i="6"/>
  <c r="VGL91" i="6"/>
  <c r="VGM91" i="6"/>
  <c r="VGN91" i="6"/>
  <c r="VGO91" i="6"/>
  <c r="VGP91" i="6"/>
  <c r="VGQ91" i="6"/>
  <c r="VGR91" i="6"/>
  <c r="VGS91" i="6"/>
  <c r="VGT91" i="6"/>
  <c r="VGU91" i="6"/>
  <c r="VGV91" i="6"/>
  <c r="VGW91" i="6"/>
  <c r="VGX91" i="6"/>
  <c r="VGY91" i="6"/>
  <c r="VGZ91" i="6"/>
  <c r="VHA91" i="6"/>
  <c r="VHB91" i="6"/>
  <c r="VHC91" i="6"/>
  <c r="VHD91" i="6"/>
  <c r="VHE91" i="6"/>
  <c r="VHF91" i="6"/>
  <c r="VHG91" i="6"/>
  <c r="VHH91" i="6"/>
  <c r="VHI91" i="6"/>
  <c r="VHJ91" i="6"/>
  <c r="VHK91" i="6"/>
  <c r="VHL91" i="6"/>
  <c r="VHM91" i="6"/>
  <c r="VHN91" i="6"/>
  <c r="VHO91" i="6"/>
  <c r="VHP91" i="6"/>
  <c r="VHQ91" i="6"/>
  <c r="VHR91" i="6"/>
  <c r="VHS91" i="6"/>
  <c r="VHT91" i="6"/>
  <c r="VHU91" i="6"/>
  <c r="VHV91" i="6"/>
  <c r="VHW91" i="6"/>
  <c r="VHX91" i="6"/>
  <c r="VHY91" i="6"/>
  <c r="VHZ91" i="6"/>
  <c r="VIA91" i="6"/>
  <c r="VIB91" i="6"/>
  <c r="VIC91" i="6"/>
  <c r="VID91" i="6"/>
  <c r="VIE91" i="6"/>
  <c r="VIF91" i="6"/>
  <c r="VIG91" i="6"/>
  <c r="VIH91" i="6"/>
  <c r="VII91" i="6"/>
  <c r="VIJ91" i="6"/>
  <c r="VIK91" i="6"/>
  <c r="VIL91" i="6"/>
  <c r="VIM91" i="6"/>
  <c r="VIN91" i="6"/>
  <c r="VIO91" i="6"/>
  <c r="VIP91" i="6"/>
  <c r="VIQ91" i="6"/>
  <c r="VIR91" i="6"/>
  <c r="VIS91" i="6"/>
  <c r="VIT91" i="6"/>
  <c r="VIU91" i="6"/>
  <c r="VIV91" i="6"/>
  <c r="VIW91" i="6"/>
  <c r="VIX91" i="6"/>
  <c r="VIY91" i="6"/>
  <c r="VIZ91" i="6"/>
  <c r="VJA91" i="6"/>
  <c r="VJB91" i="6"/>
  <c r="VJC91" i="6"/>
  <c r="VJD91" i="6"/>
  <c r="VJE91" i="6"/>
  <c r="VJF91" i="6"/>
  <c r="VJG91" i="6"/>
  <c r="VJH91" i="6"/>
  <c r="VJI91" i="6"/>
  <c r="VJJ91" i="6"/>
  <c r="VJK91" i="6"/>
  <c r="VJL91" i="6"/>
  <c r="VJM91" i="6"/>
  <c r="VJN91" i="6"/>
  <c r="VJO91" i="6"/>
  <c r="VJP91" i="6"/>
  <c r="VJQ91" i="6"/>
  <c r="VJR91" i="6"/>
  <c r="VJS91" i="6"/>
  <c r="VJT91" i="6"/>
  <c r="VJU91" i="6"/>
  <c r="VJV91" i="6"/>
  <c r="VJW91" i="6"/>
  <c r="VJX91" i="6"/>
  <c r="VJY91" i="6"/>
  <c r="VJZ91" i="6"/>
  <c r="VKA91" i="6"/>
  <c r="VKB91" i="6"/>
  <c r="VKC91" i="6"/>
  <c r="VKD91" i="6"/>
  <c r="VKE91" i="6"/>
  <c r="VKF91" i="6"/>
  <c r="VKG91" i="6"/>
  <c r="VKH91" i="6"/>
  <c r="VKI91" i="6"/>
  <c r="VKJ91" i="6"/>
  <c r="VKK91" i="6"/>
  <c r="VKL91" i="6"/>
  <c r="VKM91" i="6"/>
  <c r="VKN91" i="6"/>
  <c r="VKO91" i="6"/>
  <c r="VKP91" i="6"/>
  <c r="VKQ91" i="6"/>
  <c r="VKR91" i="6"/>
  <c r="VKS91" i="6"/>
  <c r="VKT91" i="6"/>
  <c r="VKU91" i="6"/>
  <c r="VKV91" i="6"/>
  <c r="VKW91" i="6"/>
  <c r="VKX91" i="6"/>
  <c r="VKY91" i="6"/>
  <c r="VKZ91" i="6"/>
  <c r="VLA91" i="6"/>
  <c r="VLB91" i="6"/>
  <c r="VLC91" i="6"/>
  <c r="VLD91" i="6"/>
  <c r="VLE91" i="6"/>
  <c r="VLF91" i="6"/>
  <c r="VLG91" i="6"/>
  <c r="VLH91" i="6"/>
  <c r="VLI91" i="6"/>
  <c r="VLJ91" i="6"/>
  <c r="VLK91" i="6"/>
  <c r="VLL91" i="6"/>
  <c r="VLM91" i="6"/>
  <c r="VLN91" i="6"/>
  <c r="VLO91" i="6"/>
  <c r="VLP91" i="6"/>
  <c r="VLQ91" i="6"/>
  <c r="VLR91" i="6"/>
  <c r="VLS91" i="6"/>
  <c r="VLT91" i="6"/>
  <c r="VLU91" i="6"/>
  <c r="VLV91" i="6"/>
  <c r="VLW91" i="6"/>
  <c r="VLX91" i="6"/>
  <c r="VLY91" i="6"/>
  <c r="VLZ91" i="6"/>
  <c r="VMA91" i="6"/>
  <c r="VMB91" i="6"/>
  <c r="VMC91" i="6"/>
  <c r="VMD91" i="6"/>
  <c r="VME91" i="6"/>
  <c r="VMF91" i="6"/>
  <c r="VMG91" i="6"/>
  <c r="VMH91" i="6"/>
  <c r="VMI91" i="6"/>
  <c r="VMJ91" i="6"/>
  <c r="VMK91" i="6"/>
  <c r="VML91" i="6"/>
  <c r="VMM91" i="6"/>
  <c r="VMN91" i="6"/>
  <c r="VMO91" i="6"/>
  <c r="VMP91" i="6"/>
  <c r="VMQ91" i="6"/>
  <c r="VMR91" i="6"/>
  <c r="VMS91" i="6"/>
  <c r="VMT91" i="6"/>
  <c r="VMU91" i="6"/>
  <c r="VMV91" i="6"/>
  <c r="VMW91" i="6"/>
  <c r="VMX91" i="6"/>
  <c r="VMY91" i="6"/>
  <c r="VMZ91" i="6"/>
  <c r="VNA91" i="6"/>
  <c r="VNB91" i="6"/>
  <c r="VNC91" i="6"/>
  <c r="VND91" i="6"/>
  <c r="VNE91" i="6"/>
  <c r="VNF91" i="6"/>
  <c r="VNG91" i="6"/>
  <c r="VNH91" i="6"/>
  <c r="VNI91" i="6"/>
  <c r="VNJ91" i="6"/>
  <c r="VNK91" i="6"/>
  <c r="VNL91" i="6"/>
  <c r="VNM91" i="6"/>
  <c r="VNN91" i="6"/>
  <c r="VNO91" i="6"/>
  <c r="VNP91" i="6"/>
  <c r="VNQ91" i="6"/>
  <c r="VNR91" i="6"/>
  <c r="VNS91" i="6"/>
  <c r="VNT91" i="6"/>
  <c r="VNU91" i="6"/>
  <c r="VNV91" i="6"/>
  <c r="VNW91" i="6"/>
  <c r="VNX91" i="6"/>
  <c r="VNY91" i="6"/>
  <c r="VNZ91" i="6"/>
  <c r="VOA91" i="6"/>
  <c r="VOB91" i="6"/>
  <c r="VOC91" i="6"/>
  <c r="VOD91" i="6"/>
  <c r="VOE91" i="6"/>
  <c r="VOF91" i="6"/>
  <c r="VOG91" i="6"/>
  <c r="VOH91" i="6"/>
  <c r="VOI91" i="6"/>
  <c r="VOJ91" i="6"/>
  <c r="VOK91" i="6"/>
  <c r="VOL91" i="6"/>
  <c r="VOM91" i="6"/>
  <c r="VON91" i="6"/>
  <c r="VOO91" i="6"/>
  <c r="VOP91" i="6"/>
  <c r="VOQ91" i="6"/>
  <c r="VOR91" i="6"/>
  <c r="VOS91" i="6"/>
  <c r="VOT91" i="6"/>
  <c r="VOU91" i="6"/>
  <c r="VOV91" i="6"/>
  <c r="VOW91" i="6"/>
  <c r="VOX91" i="6"/>
  <c r="VOY91" i="6"/>
  <c r="VOZ91" i="6"/>
  <c r="VPA91" i="6"/>
  <c r="VPB91" i="6"/>
  <c r="VPC91" i="6"/>
  <c r="VPD91" i="6"/>
  <c r="VPE91" i="6"/>
  <c r="VPF91" i="6"/>
  <c r="VPG91" i="6"/>
  <c r="VPH91" i="6"/>
  <c r="VPI91" i="6"/>
  <c r="VPJ91" i="6"/>
  <c r="VPK91" i="6"/>
  <c r="VPL91" i="6"/>
  <c r="VPM91" i="6"/>
  <c r="VPN91" i="6"/>
  <c r="VPO91" i="6"/>
  <c r="VPP91" i="6"/>
  <c r="VPQ91" i="6"/>
  <c r="VPR91" i="6"/>
  <c r="VPS91" i="6"/>
  <c r="VPT91" i="6"/>
  <c r="VPU91" i="6"/>
  <c r="VPV91" i="6"/>
  <c r="VPW91" i="6"/>
  <c r="VPX91" i="6"/>
  <c r="VPY91" i="6"/>
  <c r="VPZ91" i="6"/>
  <c r="VQA91" i="6"/>
  <c r="VQB91" i="6"/>
  <c r="VQC91" i="6"/>
  <c r="VQD91" i="6"/>
  <c r="VQE91" i="6"/>
  <c r="VQF91" i="6"/>
  <c r="VQG91" i="6"/>
  <c r="VQH91" i="6"/>
  <c r="VQI91" i="6"/>
  <c r="VQJ91" i="6"/>
  <c r="VQK91" i="6"/>
  <c r="VQL91" i="6"/>
  <c r="VQM91" i="6"/>
  <c r="VQN91" i="6"/>
  <c r="VQO91" i="6"/>
  <c r="VQP91" i="6"/>
  <c r="VQQ91" i="6"/>
  <c r="VQR91" i="6"/>
  <c r="VQS91" i="6"/>
  <c r="VQT91" i="6"/>
  <c r="VQU91" i="6"/>
  <c r="VQV91" i="6"/>
  <c r="VQW91" i="6"/>
  <c r="VQX91" i="6"/>
  <c r="VQY91" i="6"/>
  <c r="VQZ91" i="6"/>
  <c r="VRA91" i="6"/>
  <c r="VRB91" i="6"/>
  <c r="VRC91" i="6"/>
  <c r="VRD91" i="6"/>
  <c r="VRE91" i="6"/>
  <c r="VRF91" i="6"/>
  <c r="VRG91" i="6"/>
  <c r="VRH91" i="6"/>
  <c r="VRI91" i="6"/>
  <c r="VRJ91" i="6"/>
  <c r="VRK91" i="6"/>
  <c r="VRL91" i="6"/>
  <c r="VRM91" i="6"/>
  <c r="VRN91" i="6"/>
  <c r="VRO91" i="6"/>
  <c r="VRP91" i="6"/>
  <c r="VRQ91" i="6"/>
  <c r="VRR91" i="6"/>
  <c r="VRS91" i="6"/>
  <c r="VRT91" i="6"/>
  <c r="VRU91" i="6"/>
  <c r="VRV91" i="6"/>
  <c r="VRW91" i="6"/>
  <c r="VRX91" i="6"/>
  <c r="VRY91" i="6"/>
  <c r="VRZ91" i="6"/>
  <c r="VSA91" i="6"/>
  <c r="VSB91" i="6"/>
  <c r="VSC91" i="6"/>
  <c r="VSD91" i="6"/>
  <c r="VSE91" i="6"/>
  <c r="VSF91" i="6"/>
  <c r="VSG91" i="6"/>
  <c r="VSH91" i="6"/>
  <c r="VSI91" i="6"/>
  <c r="VSJ91" i="6"/>
  <c r="VSK91" i="6"/>
  <c r="VSL91" i="6"/>
  <c r="VSM91" i="6"/>
  <c r="VSN91" i="6"/>
  <c r="VSO91" i="6"/>
  <c r="VSP91" i="6"/>
  <c r="VSQ91" i="6"/>
  <c r="VSR91" i="6"/>
  <c r="VSS91" i="6"/>
  <c r="VST91" i="6"/>
  <c r="VSU91" i="6"/>
  <c r="VSV91" i="6"/>
  <c r="VSW91" i="6"/>
  <c r="VSX91" i="6"/>
  <c r="VSY91" i="6"/>
  <c r="VSZ91" i="6"/>
  <c r="VTA91" i="6"/>
  <c r="VTB91" i="6"/>
  <c r="VTC91" i="6"/>
  <c r="VTD91" i="6"/>
  <c r="VTE91" i="6"/>
  <c r="VTF91" i="6"/>
  <c r="VTG91" i="6"/>
  <c r="VTH91" i="6"/>
  <c r="VTI91" i="6"/>
  <c r="VTJ91" i="6"/>
  <c r="VTK91" i="6"/>
  <c r="VTL91" i="6"/>
  <c r="VTM91" i="6"/>
  <c r="VTN91" i="6"/>
  <c r="VTO91" i="6"/>
  <c r="VTP91" i="6"/>
  <c r="VTQ91" i="6"/>
  <c r="VTR91" i="6"/>
  <c r="VTS91" i="6"/>
  <c r="VTT91" i="6"/>
  <c r="VTU91" i="6"/>
  <c r="VTV91" i="6"/>
  <c r="VTW91" i="6"/>
  <c r="VTX91" i="6"/>
  <c r="VTY91" i="6"/>
  <c r="VTZ91" i="6"/>
  <c r="VUA91" i="6"/>
  <c r="VUB91" i="6"/>
  <c r="VUC91" i="6"/>
  <c r="VUD91" i="6"/>
  <c r="VUE91" i="6"/>
  <c r="VUF91" i="6"/>
  <c r="VUG91" i="6"/>
  <c r="VUH91" i="6"/>
  <c r="VUI91" i="6"/>
  <c r="VUJ91" i="6"/>
  <c r="VUK91" i="6"/>
  <c r="VUL91" i="6"/>
  <c r="VUM91" i="6"/>
  <c r="VUN91" i="6"/>
  <c r="VUO91" i="6"/>
  <c r="VUP91" i="6"/>
  <c r="VUQ91" i="6"/>
  <c r="VUR91" i="6"/>
  <c r="VUS91" i="6"/>
  <c r="VUT91" i="6"/>
  <c r="VUU91" i="6"/>
  <c r="VUV91" i="6"/>
  <c r="VUW91" i="6"/>
  <c r="VUX91" i="6"/>
  <c r="VUY91" i="6"/>
  <c r="VUZ91" i="6"/>
  <c r="VVA91" i="6"/>
  <c r="VVB91" i="6"/>
  <c r="VVC91" i="6"/>
  <c r="VVD91" i="6"/>
  <c r="VVE91" i="6"/>
  <c r="VVF91" i="6"/>
  <c r="VVG91" i="6"/>
  <c r="VVH91" i="6"/>
  <c r="VVI91" i="6"/>
  <c r="VVJ91" i="6"/>
  <c r="VVK91" i="6"/>
  <c r="VVL91" i="6"/>
  <c r="VVM91" i="6"/>
  <c r="VVN91" i="6"/>
  <c r="VVO91" i="6"/>
  <c r="VVP91" i="6"/>
  <c r="VVQ91" i="6"/>
  <c r="VVR91" i="6"/>
  <c r="VVS91" i="6"/>
  <c r="VVT91" i="6"/>
  <c r="VVU91" i="6"/>
  <c r="VVV91" i="6"/>
  <c r="VVW91" i="6"/>
  <c r="VVX91" i="6"/>
  <c r="VVY91" i="6"/>
  <c r="VVZ91" i="6"/>
  <c r="VWA91" i="6"/>
  <c r="VWB91" i="6"/>
  <c r="VWC91" i="6"/>
  <c r="VWD91" i="6"/>
  <c r="VWE91" i="6"/>
  <c r="VWF91" i="6"/>
  <c r="VWG91" i="6"/>
  <c r="VWH91" i="6"/>
  <c r="VWI91" i="6"/>
  <c r="VWJ91" i="6"/>
  <c r="VWK91" i="6"/>
  <c r="VWL91" i="6"/>
  <c r="VWM91" i="6"/>
  <c r="VWN91" i="6"/>
  <c r="VWO91" i="6"/>
  <c r="VWP91" i="6"/>
  <c r="VWQ91" i="6"/>
  <c r="VWR91" i="6"/>
  <c r="VWS91" i="6"/>
  <c r="VWT91" i="6"/>
  <c r="VWU91" i="6"/>
  <c r="VWV91" i="6"/>
  <c r="VWW91" i="6"/>
  <c r="VWX91" i="6"/>
  <c r="VWY91" i="6"/>
  <c r="VWZ91" i="6"/>
  <c r="VXA91" i="6"/>
  <c r="VXB91" i="6"/>
  <c r="VXC91" i="6"/>
  <c r="VXD91" i="6"/>
  <c r="VXE91" i="6"/>
  <c r="VXF91" i="6"/>
  <c r="VXG91" i="6"/>
  <c r="VXH91" i="6"/>
  <c r="VXI91" i="6"/>
  <c r="VXJ91" i="6"/>
  <c r="VXK91" i="6"/>
  <c r="VXL91" i="6"/>
  <c r="VXM91" i="6"/>
  <c r="VXN91" i="6"/>
  <c r="VXO91" i="6"/>
  <c r="VXP91" i="6"/>
  <c r="VXQ91" i="6"/>
  <c r="VXR91" i="6"/>
  <c r="VXS91" i="6"/>
  <c r="VXT91" i="6"/>
  <c r="VXU91" i="6"/>
  <c r="VXV91" i="6"/>
  <c r="VXW91" i="6"/>
  <c r="VXX91" i="6"/>
  <c r="VXY91" i="6"/>
  <c r="VXZ91" i="6"/>
  <c r="VYA91" i="6"/>
  <c r="VYB91" i="6"/>
  <c r="VYC91" i="6"/>
  <c r="VYD91" i="6"/>
  <c r="VYE91" i="6"/>
  <c r="VYF91" i="6"/>
  <c r="VYG91" i="6"/>
  <c r="VYH91" i="6"/>
  <c r="VYI91" i="6"/>
  <c r="VYJ91" i="6"/>
  <c r="VYK91" i="6"/>
  <c r="VYL91" i="6"/>
  <c r="VYM91" i="6"/>
  <c r="VYN91" i="6"/>
  <c r="VYO91" i="6"/>
  <c r="VYP91" i="6"/>
  <c r="VYQ91" i="6"/>
  <c r="VYR91" i="6"/>
  <c r="VYS91" i="6"/>
  <c r="VYT91" i="6"/>
  <c r="VYU91" i="6"/>
  <c r="VYV91" i="6"/>
  <c r="VYW91" i="6"/>
  <c r="VYX91" i="6"/>
  <c r="VYY91" i="6"/>
  <c r="VYZ91" i="6"/>
  <c r="VZA91" i="6"/>
  <c r="VZB91" i="6"/>
  <c r="VZC91" i="6"/>
  <c r="VZD91" i="6"/>
  <c r="VZE91" i="6"/>
  <c r="VZF91" i="6"/>
  <c r="VZG91" i="6"/>
  <c r="VZH91" i="6"/>
  <c r="VZI91" i="6"/>
  <c r="VZJ91" i="6"/>
  <c r="VZK91" i="6"/>
  <c r="VZL91" i="6"/>
  <c r="VZM91" i="6"/>
  <c r="VZN91" i="6"/>
  <c r="VZO91" i="6"/>
  <c r="VZP91" i="6"/>
  <c r="VZQ91" i="6"/>
  <c r="VZR91" i="6"/>
  <c r="VZS91" i="6"/>
  <c r="VZT91" i="6"/>
  <c r="VZU91" i="6"/>
  <c r="VZV91" i="6"/>
  <c r="VZW91" i="6"/>
  <c r="VZX91" i="6"/>
  <c r="VZY91" i="6"/>
  <c r="VZZ91" i="6"/>
  <c r="WAA91" i="6"/>
  <c r="WAB91" i="6"/>
  <c r="WAC91" i="6"/>
  <c r="WAD91" i="6"/>
  <c r="WAE91" i="6"/>
  <c r="WAF91" i="6"/>
  <c r="WAG91" i="6"/>
  <c r="WAH91" i="6"/>
  <c r="WAI91" i="6"/>
  <c r="WAJ91" i="6"/>
  <c r="WAK91" i="6"/>
  <c r="WAL91" i="6"/>
  <c r="WAM91" i="6"/>
  <c r="WAN91" i="6"/>
  <c r="WAO91" i="6"/>
  <c r="WAP91" i="6"/>
  <c r="WAQ91" i="6"/>
  <c r="WAR91" i="6"/>
  <c r="WAS91" i="6"/>
  <c r="WAT91" i="6"/>
  <c r="WAU91" i="6"/>
  <c r="WAV91" i="6"/>
  <c r="WAW91" i="6"/>
  <c r="WAX91" i="6"/>
  <c r="WAY91" i="6"/>
  <c r="WAZ91" i="6"/>
  <c r="WBA91" i="6"/>
  <c r="WBB91" i="6"/>
  <c r="WBC91" i="6"/>
  <c r="WBD91" i="6"/>
  <c r="WBE91" i="6"/>
  <c r="WBF91" i="6"/>
  <c r="WBG91" i="6"/>
  <c r="WBH91" i="6"/>
  <c r="WBI91" i="6"/>
  <c r="WBJ91" i="6"/>
  <c r="WBK91" i="6"/>
  <c r="WBL91" i="6"/>
  <c r="WBM91" i="6"/>
  <c r="WBN91" i="6"/>
  <c r="WBO91" i="6"/>
  <c r="WBP91" i="6"/>
  <c r="WBQ91" i="6"/>
  <c r="WBR91" i="6"/>
  <c r="WBS91" i="6"/>
  <c r="WBT91" i="6"/>
  <c r="WBU91" i="6"/>
  <c r="WBV91" i="6"/>
  <c r="WBW91" i="6"/>
  <c r="WBX91" i="6"/>
  <c r="WBY91" i="6"/>
  <c r="WBZ91" i="6"/>
  <c r="WCA91" i="6"/>
  <c r="WCB91" i="6"/>
  <c r="WCC91" i="6"/>
  <c r="WCD91" i="6"/>
  <c r="WCE91" i="6"/>
  <c r="WCF91" i="6"/>
  <c r="WCG91" i="6"/>
  <c r="WCH91" i="6"/>
  <c r="WCI91" i="6"/>
  <c r="WCJ91" i="6"/>
  <c r="WCK91" i="6"/>
  <c r="WCL91" i="6"/>
  <c r="WCM91" i="6"/>
  <c r="WCN91" i="6"/>
  <c r="WCO91" i="6"/>
  <c r="WCP91" i="6"/>
  <c r="WCQ91" i="6"/>
  <c r="WCR91" i="6"/>
  <c r="WCS91" i="6"/>
  <c r="WCT91" i="6"/>
  <c r="WCU91" i="6"/>
  <c r="WCV91" i="6"/>
  <c r="WCW91" i="6"/>
  <c r="WCX91" i="6"/>
  <c r="WCY91" i="6"/>
  <c r="WCZ91" i="6"/>
  <c r="WDA91" i="6"/>
  <c r="WDB91" i="6"/>
  <c r="WDC91" i="6"/>
  <c r="WDD91" i="6"/>
  <c r="WDE91" i="6"/>
  <c r="WDF91" i="6"/>
  <c r="WDG91" i="6"/>
  <c r="WDH91" i="6"/>
  <c r="WDI91" i="6"/>
  <c r="WDJ91" i="6"/>
  <c r="WDK91" i="6"/>
  <c r="WDL91" i="6"/>
  <c r="WDM91" i="6"/>
  <c r="WDN91" i="6"/>
  <c r="WDO91" i="6"/>
  <c r="WDP91" i="6"/>
  <c r="WDQ91" i="6"/>
  <c r="WDR91" i="6"/>
  <c r="WDS91" i="6"/>
  <c r="WDT91" i="6"/>
  <c r="WDU91" i="6"/>
  <c r="WDV91" i="6"/>
  <c r="WDW91" i="6"/>
  <c r="WDX91" i="6"/>
  <c r="WDY91" i="6"/>
  <c r="WDZ91" i="6"/>
  <c r="WEA91" i="6"/>
  <c r="WEB91" i="6"/>
  <c r="WEC91" i="6"/>
  <c r="WED91" i="6"/>
  <c r="WEE91" i="6"/>
  <c r="WEF91" i="6"/>
  <c r="WEG91" i="6"/>
  <c r="WEH91" i="6"/>
  <c r="WEI91" i="6"/>
  <c r="WEJ91" i="6"/>
  <c r="WEK91" i="6"/>
  <c r="WEL91" i="6"/>
  <c r="WEM91" i="6"/>
  <c r="WEN91" i="6"/>
  <c r="WEO91" i="6"/>
  <c r="WEP91" i="6"/>
  <c r="WEQ91" i="6"/>
  <c r="WER91" i="6"/>
  <c r="WES91" i="6"/>
  <c r="WET91" i="6"/>
  <c r="WEU91" i="6"/>
  <c r="WEV91" i="6"/>
  <c r="WEW91" i="6"/>
  <c r="WEX91" i="6"/>
  <c r="WEY91" i="6"/>
  <c r="WEZ91" i="6"/>
  <c r="WFA91" i="6"/>
  <c r="WFB91" i="6"/>
  <c r="WFC91" i="6"/>
  <c r="WFD91" i="6"/>
  <c r="WFE91" i="6"/>
  <c r="WFF91" i="6"/>
  <c r="WFG91" i="6"/>
  <c r="WFH91" i="6"/>
  <c r="WFI91" i="6"/>
  <c r="WFJ91" i="6"/>
  <c r="WFK91" i="6"/>
  <c r="WFL91" i="6"/>
  <c r="WFM91" i="6"/>
  <c r="WFN91" i="6"/>
  <c r="WFO91" i="6"/>
  <c r="WFP91" i="6"/>
  <c r="WFQ91" i="6"/>
  <c r="WFR91" i="6"/>
  <c r="WFS91" i="6"/>
  <c r="WFT91" i="6"/>
  <c r="WFU91" i="6"/>
  <c r="WFV91" i="6"/>
  <c r="WFW91" i="6"/>
  <c r="WFX91" i="6"/>
  <c r="WFY91" i="6"/>
  <c r="WFZ91" i="6"/>
  <c r="WGA91" i="6"/>
  <c r="WGB91" i="6"/>
  <c r="WGC91" i="6"/>
  <c r="WGD91" i="6"/>
  <c r="WGE91" i="6"/>
  <c r="WGF91" i="6"/>
  <c r="WGG91" i="6"/>
  <c r="WGH91" i="6"/>
  <c r="WGI91" i="6"/>
  <c r="WGJ91" i="6"/>
  <c r="WGK91" i="6"/>
  <c r="WGL91" i="6"/>
  <c r="WGM91" i="6"/>
  <c r="WGN91" i="6"/>
  <c r="WGO91" i="6"/>
  <c r="WGP91" i="6"/>
  <c r="WGQ91" i="6"/>
  <c r="WGR91" i="6"/>
  <c r="WGS91" i="6"/>
  <c r="WGT91" i="6"/>
  <c r="WGU91" i="6"/>
  <c r="WGV91" i="6"/>
  <c r="WGW91" i="6"/>
  <c r="WGX91" i="6"/>
  <c r="WGY91" i="6"/>
  <c r="WGZ91" i="6"/>
  <c r="WHA91" i="6"/>
  <c r="WHB91" i="6"/>
  <c r="WHC91" i="6"/>
  <c r="WHD91" i="6"/>
  <c r="WHE91" i="6"/>
  <c r="WHF91" i="6"/>
  <c r="WHG91" i="6"/>
  <c r="WHH91" i="6"/>
  <c r="WHI91" i="6"/>
  <c r="WHJ91" i="6"/>
  <c r="WHK91" i="6"/>
  <c r="WHL91" i="6"/>
  <c r="WHM91" i="6"/>
  <c r="WHN91" i="6"/>
  <c r="WHO91" i="6"/>
  <c r="WHP91" i="6"/>
  <c r="WHQ91" i="6"/>
  <c r="WHR91" i="6"/>
  <c r="WHS91" i="6"/>
  <c r="WHT91" i="6"/>
  <c r="WHU91" i="6"/>
  <c r="WHV91" i="6"/>
  <c r="WHW91" i="6"/>
  <c r="WHX91" i="6"/>
  <c r="WHY91" i="6"/>
  <c r="WHZ91" i="6"/>
  <c r="WIA91" i="6"/>
  <c r="WIB91" i="6"/>
  <c r="WIC91" i="6"/>
  <c r="WID91" i="6"/>
  <c r="WIE91" i="6"/>
  <c r="WIF91" i="6"/>
  <c r="WIG91" i="6"/>
  <c r="WIH91" i="6"/>
  <c r="WII91" i="6"/>
  <c r="WIJ91" i="6"/>
  <c r="WIK91" i="6"/>
  <c r="WIL91" i="6"/>
  <c r="WIM91" i="6"/>
  <c r="WIN91" i="6"/>
  <c r="WIO91" i="6"/>
  <c r="WIP91" i="6"/>
  <c r="WIQ91" i="6"/>
  <c r="WIR91" i="6"/>
  <c r="WIS91" i="6"/>
  <c r="WIT91" i="6"/>
  <c r="WIU91" i="6"/>
  <c r="WIV91" i="6"/>
  <c r="WIW91" i="6"/>
  <c r="WIX91" i="6"/>
  <c r="WIY91" i="6"/>
  <c r="WIZ91" i="6"/>
  <c r="WJA91" i="6"/>
  <c r="WJB91" i="6"/>
  <c r="WJC91" i="6"/>
  <c r="WJD91" i="6"/>
  <c r="WJE91" i="6"/>
  <c r="WJF91" i="6"/>
  <c r="WJG91" i="6"/>
  <c r="WJH91" i="6"/>
  <c r="WJI91" i="6"/>
  <c r="WJJ91" i="6"/>
  <c r="WJK91" i="6"/>
  <c r="WJL91" i="6"/>
  <c r="WJM91" i="6"/>
  <c r="WJN91" i="6"/>
  <c r="WJO91" i="6"/>
  <c r="WJP91" i="6"/>
  <c r="WJQ91" i="6"/>
  <c r="WJR91" i="6"/>
  <c r="WJS91" i="6"/>
  <c r="WJT91" i="6"/>
  <c r="WJU91" i="6"/>
  <c r="WJV91" i="6"/>
  <c r="WJW91" i="6"/>
  <c r="WJX91" i="6"/>
  <c r="WJY91" i="6"/>
  <c r="WJZ91" i="6"/>
  <c r="WKA91" i="6"/>
  <c r="WKB91" i="6"/>
  <c r="WKC91" i="6"/>
  <c r="WKD91" i="6"/>
  <c r="WKE91" i="6"/>
  <c r="WKF91" i="6"/>
  <c r="WKG91" i="6"/>
  <c r="WKH91" i="6"/>
  <c r="WKI91" i="6"/>
  <c r="WKJ91" i="6"/>
  <c r="WKK91" i="6"/>
  <c r="WKL91" i="6"/>
  <c r="WKM91" i="6"/>
  <c r="WKN91" i="6"/>
  <c r="WKO91" i="6"/>
  <c r="WKP91" i="6"/>
  <c r="WKQ91" i="6"/>
  <c r="WKR91" i="6"/>
  <c r="WKS91" i="6"/>
  <c r="WKT91" i="6"/>
  <c r="WKU91" i="6"/>
  <c r="WKV91" i="6"/>
  <c r="WKW91" i="6"/>
  <c r="WKX91" i="6"/>
  <c r="WKY91" i="6"/>
  <c r="WKZ91" i="6"/>
  <c r="WLA91" i="6"/>
  <c r="WLB91" i="6"/>
  <c r="WLC91" i="6"/>
  <c r="WLD91" i="6"/>
  <c r="WLE91" i="6"/>
  <c r="WLF91" i="6"/>
  <c r="WLG91" i="6"/>
  <c r="WLH91" i="6"/>
  <c r="WLI91" i="6"/>
  <c r="WLJ91" i="6"/>
  <c r="WLK91" i="6"/>
  <c r="WLL91" i="6"/>
  <c r="WLM91" i="6"/>
  <c r="WLN91" i="6"/>
  <c r="WLO91" i="6"/>
  <c r="WLP91" i="6"/>
  <c r="WLQ91" i="6"/>
  <c r="WLR91" i="6"/>
  <c r="WLS91" i="6"/>
  <c r="WLT91" i="6"/>
  <c r="WLU91" i="6"/>
  <c r="WLV91" i="6"/>
  <c r="WLW91" i="6"/>
  <c r="WLX91" i="6"/>
  <c r="WLY91" i="6"/>
  <c r="WLZ91" i="6"/>
  <c r="WMA91" i="6"/>
  <c r="WMB91" i="6"/>
  <c r="WMC91" i="6"/>
  <c r="WMD91" i="6"/>
  <c r="WME91" i="6"/>
  <c r="WMF91" i="6"/>
  <c r="WMG91" i="6"/>
  <c r="WMH91" i="6"/>
  <c r="WMI91" i="6"/>
  <c r="WMJ91" i="6"/>
  <c r="WMK91" i="6"/>
  <c r="WML91" i="6"/>
  <c r="WMM91" i="6"/>
  <c r="WMN91" i="6"/>
  <c r="WMO91" i="6"/>
  <c r="WMP91" i="6"/>
  <c r="WMQ91" i="6"/>
  <c r="WMR91" i="6"/>
  <c r="WMS91" i="6"/>
  <c r="WMT91" i="6"/>
  <c r="WMU91" i="6"/>
  <c r="WMV91" i="6"/>
  <c r="WMW91" i="6"/>
  <c r="WMX91" i="6"/>
  <c r="WMY91" i="6"/>
  <c r="WMZ91" i="6"/>
  <c r="WNA91" i="6"/>
  <c r="WNB91" i="6"/>
  <c r="WNC91" i="6"/>
  <c r="WND91" i="6"/>
  <c r="WNE91" i="6"/>
  <c r="WNF91" i="6"/>
  <c r="WNG91" i="6"/>
  <c r="WNH91" i="6"/>
  <c r="WNI91" i="6"/>
  <c r="WNJ91" i="6"/>
  <c r="WNK91" i="6"/>
  <c r="WNL91" i="6"/>
  <c r="WNM91" i="6"/>
  <c r="WNN91" i="6"/>
  <c r="WNO91" i="6"/>
  <c r="WNP91" i="6"/>
  <c r="WNQ91" i="6"/>
  <c r="WNR91" i="6"/>
  <c r="WNS91" i="6"/>
  <c r="WNT91" i="6"/>
  <c r="WNU91" i="6"/>
  <c r="WNV91" i="6"/>
  <c r="WNW91" i="6"/>
  <c r="WNX91" i="6"/>
  <c r="WNY91" i="6"/>
  <c r="WNZ91" i="6"/>
  <c r="WOA91" i="6"/>
  <c r="WOB91" i="6"/>
  <c r="WOC91" i="6"/>
  <c r="WOD91" i="6"/>
  <c r="WOE91" i="6"/>
  <c r="WOF91" i="6"/>
  <c r="WOG91" i="6"/>
  <c r="WOH91" i="6"/>
  <c r="WOI91" i="6"/>
  <c r="WOJ91" i="6"/>
  <c r="WOK91" i="6"/>
  <c r="WOL91" i="6"/>
  <c r="WOM91" i="6"/>
  <c r="WON91" i="6"/>
  <c r="WOO91" i="6"/>
  <c r="WOP91" i="6"/>
  <c r="WOQ91" i="6"/>
  <c r="WOR91" i="6"/>
  <c r="WOS91" i="6"/>
  <c r="WOT91" i="6"/>
  <c r="WOU91" i="6"/>
  <c r="WOV91" i="6"/>
  <c r="WOW91" i="6"/>
  <c r="WOX91" i="6"/>
  <c r="WOY91" i="6"/>
  <c r="WOZ91" i="6"/>
  <c r="WPA91" i="6"/>
  <c r="WPB91" i="6"/>
  <c r="WPC91" i="6"/>
  <c r="WPD91" i="6"/>
  <c r="WPE91" i="6"/>
  <c r="WPF91" i="6"/>
  <c r="WPG91" i="6"/>
  <c r="WPH91" i="6"/>
  <c r="WPI91" i="6"/>
  <c r="WPJ91" i="6"/>
  <c r="WPK91" i="6"/>
  <c r="WPL91" i="6"/>
  <c r="WPM91" i="6"/>
  <c r="WPN91" i="6"/>
  <c r="WPO91" i="6"/>
  <c r="WPP91" i="6"/>
  <c r="WPQ91" i="6"/>
  <c r="WPR91" i="6"/>
  <c r="WPS91" i="6"/>
  <c r="WPT91" i="6"/>
  <c r="WPU91" i="6"/>
  <c r="WPV91" i="6"/>
  <c r="WPW91" i="6"/>
  <c r="WPX91" i="6"/>
  <c r="WPY91" i="6"/>
  <c r="WPZ91" i="6"/>
  <c r="WQA91" i="6"/>
  <c r="WQB91" i="6"/>
  <c r="WQC91" i="6"/>
  <c r="WQD91" i="6"/>
  <c r="WQE91" i="6"/>
  <c r="WQF91" i="6"/>
  <c r="WQG91" i="6"/>
  <c r="WQH91" i="6"/>
  <c r="WQI91" i="6"/>
  <c r="WQJ91" i="6"/>
  <c r="WQK91" i="6"/>
  <c r="WQL91" i="6"/>
  <c r="WQM91" i="6"/>
  <c r="WQN91" i="6"/>
  <c r="WQO91" i="6"/>
  <c r="WQP91" i="6"/>
  <c r="WQQ91" i="6"/>
  <c r="WQR91" i="6"/>
  <c r="WQS91" i="6"/>
  <c r="WQT91" i="6"/>
  <c r="WQU91" i="6"/>
  <c r="WQV91" i="6"/>
  <c r="WQW91" i="6"/>
  <c r="WQX91" i="6"/>
  <c r="WQY91" i="6"/>
  <c r="WQZ91" i="6"/>
  <c r="WRA91" i="6"/>
  <c r="WRB91" i="6"/>
  <c r="WRC91" i="6"/>
  <c r="WRD91" i="6"/>
  <c r="WRE91" i="6"/>
  <c r="WRF91" i="6"/>
  <c r="WRG91" i="6"/>
  <c r="WRH91" i="6"/>
  <c r="WRI91" i="6"/>
  <c r="WRJ91" i="6"/>
  <c r="WRK91" i="6"/>
  <c r="WRL91" i="6"/>
  <c r="WRM91" i="6"/>
  <c r="WRN91" i="6"/>
  <c r="WRO91" i="6"/>
  <c r="WRP91" i="6"/>
  <c r="WRQ91" i="6"/>
  <c r="WRR91" i="6"/>
  <c r="WRS91" i="6"/>
  <c r="WRT91" i="6"/>
  <c r="WRU91" i="6"/>
  <c r="WRV91" i="6"/>
  <c r="WRW91" i="6"/>
  <c r="WRX91" i="6"/>
  <c r="WRY91" i="6"/>
  <c r="WRZ91" i="6"/>
  <c r="WSA91" i="6"/>
  <c r="WSB91" i="6"/>
  <c r="WSC91" i="6"/>
  <c r="WSD91" i="6"/>
  <c r="WSE91" i="6"/>
  <c r="WSF91" i="6"/>
  <c r="WSG91" i="6"/>
  <c r="WSH91" i="6"/>
  <c r="WSI91" i="6"/>
  <c r="WSJ91" i="6"/>
  <c r="WSK91" i="6"/>
  <c r="WSL91" i="6"/>
  <c r="WSM91" i="6"/>
  <c r="WSN91" i="6"/>
  <c r="WSO91" i="6"/>
  <c r="WSP91" i="6"/>
  <c r="WSQ91" i="6"/>
  <c r="WSR91" i="6"/>
  <c r="WSS91" i="6"/>
  <c r="WST91" i="6"/>
  <c r="WSU91" i="6"/>
  <c r="WSV91" i="6"/>
  <c r="WSW91" i="6"/>
  <c r="WSX91" i="6"/>
  <c r="WSY91" i="6"/>
  <c r="WSZ91" i="6"/>
  <c r="WTA91" i="6"/>
  <c r="WTB91" i="6"/>
  <c r="WTC91" i="6"/>
  <c r="WTD91" i="6"/>
  <c r="WTE91" i="6"/>
  <c r="WTF91" i="6"/>
  <c r="WTG91" i="6"/>
  <c r="WTH91" i="6"/>
  <c r="WTI91" i="6"/>
  <c r="WTJ91" i="6"/>
  <c r="WTK91" i="6"/>
  <c r="WTL91" i="6"/>
  <c r="WTM91" i="6"/>
  <c r="WTN91" i="6"/>
  <c r="WTO91" i="6"/>
  <c r="WTP91" i="6"/>
  <c r="WTQ91" i="6"/>
  <c r="WTR91" i="6"/>
  <c r="WTS91" i="6"/>
  <c r="WTT91" i="6"/>
  <c r="WTU91" i="6"/>
  <c r="WTV91" i="6"/>
  <c r="WTW91" i="6"/>
  <c r="WTX91" i="6"/>
  <c r="WTY91" i="6"/>
  <c r="WTZ91" i="6"/>
  <c r="WUA91" i="6"/>
  <c r="WUB91" i="6"/>
  <c r="WUC91" i="6"/>
  <c r="WUD91" i="6"/>
  <c r="WUE91" i="6"/>
  <c r="WUF91" i="6"/>
  <c r="WUG91" i="6"/>
  <c r="WUH91" i="6"/>
  <c r="WUI91" i="6"/>
  <c r="WUJ91" i="6"/>
  <c r="WUK91" i="6"/>
  <c r="WUL91" i="6"/>
  <c r="WUM91" i="6"/>
  <c r="WUN91" i="6"/>
  <c r="WUO91" i="6"/>
  <c r="WUP91" i="6"/>
  <c r="WUQ91" i="6"/>
  <c r="WUR91" i="6"/>
  <c r="WUS91" i="6"/>
  <c r="WUT91" i="6"/>
  <c r="WUU91" i="6"/>
  <c r="WUV91" i="6"/>
  <c r="WUW91" i="6"/>
  <c r="WUX91" i="6"/>
  <c r="WUY91" i="6"/>
  <c r="WUZ91" i="6"/>
  <c r="WVA91" i="6"/>
  <c r="WVB91" i="6"/>
  <c r="WVC91" i="6"/>
  <c r="WVD91" i="6"/>
  <c r="WVE91" i="6"/>
  <c r="WVF91" i="6"/>
  <c r="WVG91" i="6"/>
  <c r="WVH91" i="6"/>
  <c r="WVI91" i="6"/>
  <c r="WVJ91" i="6"/>
  <c r="WVK91" i="6"/>
  <c r="WVL91" i="6"/>
  <c r="WVM91" i="6"/>
  <c r="WVN91" i="6"/>
  <c r="WVO91" i="6"/>
  <c r="WVP91" i="6"/>
  <c r="WVQ91" i="6"/>
  <c r="WVR91" i="6"/>
  <c r="WVS91" i="6"/>
  <c r="WVT91" i="6"/>
  <c r="WVU91" i="6"/>
  <c r="WVV91" i="6"/>
  <c r="WVW91" i="6"/>
  <c r="WVX91" i="6"/>
  <c r="WVY91" i="6"/>
  <c r="WVZ91" i="6"/>
  <c r="WWA91" i="6"/>
  <c r="WWB91" i="6"/>
  <c r="WWC91" i="6"/>
  <c r="WWD91" i="6"/>
  <c r="WWE91" i="6"/>
  <c r="WWF91" i="6"/>
  <c r="WWG91" i="6"/>
  <c r="WWH91" i="6"/>
  <c r="WWI91" i="6"/>
  <c r="WWJ91" i="6"/>
  <c r="WWK91" i="6"/>
  <c r="WWL91" i="6"/>
  <c r="WWM91" i="6"/>
  <c r="WWN91" i="6"/>
  <c r="WWO91" i="6"/>
  <c r="WWP91" i="6"/>
  <c r="WWQ91" i="6"/>
  <c r="WWR91" i="6"/>
  <c r="WWS91" i="6"/>
  <c r="WWT91" i="6"/>
  <c r="WWU91" i="6"/>
  <c r="WWV91" i="6"/>
  <c r="WWW91" i="6"/>
  <c r="WWX91" i="6"/>
  <c r="WWY91" i="6"/>
  <c r="WWZ91" i="6"/>
  <c r="WXA91" i="6"/>
  <c r="WXB91" i="6"/>
  <c r="WXC91" i="6"/>
  <c r="WXD91" i="6"/>
  <c r="WXE91" i="6"/>
  <c r="WXF91" i="6"/>
  <c r="WXG91" i="6"/>
  <c r="WXH91" i="6"/>
  <c r="WXI91" i="6"/>
  <c r="WXJ91" i="6"/>
  <c r="WXK91" i="6"/>
  <c r="WXL91" i="6"/>
  <c r="WXM91" i="6"/>
  <c r="WXN91" i="6"/>
  <c r="WXO91" i="6"/>
  <c r="WXP91" i="6"/>
  <c r="WXQ91" i="6"/>
  <c r="WXR91" i="6"/>
  <c r="WXS91" i="6"/>
  <c r="WXT91" i="6"/>
  <c r="WXU91" i="6"/>
  <c r="WXV91" i="6"/>
  <c r="WXW91" i="6"/>
  <c r="WXX91" i="6"/>
  <c r="WXY91" i="6"/>
  <c r="WXZ91" i="6"/>
  <c r="WYA91" i="6"/>
  <c r="WYB91" i="6"/>
  <c r="WYC91" i="6"/>
  <c r="WYD91" i="6"/>
  <c r="WYE91" i="6"/>
  <c r="WYF91" i="6"/>
  <c r="WYG91" i="6"/>
  <c r="WYH91" i="6"/>
  <c r="WYI91" i="6"/>
  <c r="WYJ91" i="6"/>
  <c r="WYK91" i="6"/>
  <c r="WYL91" i="6"/>
  <c r="WYM91" i="6"/>
  <c r="WYN91" i="6"/>
  <c r="WYO91" i="6"/>
  <c r="WYP91" i="6"/>
  <c r="WYQ91" i="6"/>
  <c r="WYR91" i="6"/>
  <c r="WYS91" i="6"/>
  <c r="WYT91" i="6"/>
  <c r="WYU91" i="6"/>
  <c r="WYV91" i="6"/>
  <c r="WYW91" i="6"/>
  <c r="WYX91" i="6"/>
  <c r="WYY91" i="6"/>
  <c r="WYZ91" i="6"/>
  <c r="WZA91" i="6"/>
  <c r="WZB91" i="6"/>
  <c r="WZC91" i="6"/>
  <c r="WZD91" i="6"/>
  <c r="WZE91" i="6"/>
  <c r="WZF91" i="6"/>
  <c r="WZG91" i="6"/>
  <c r="WZH91" i="6"/>
  <c r="WZI91" i="6"/>
  <c r="WZJ91" i="6"/>
  <c r="WZK91" i="6"/>
  <c r="WZL91" i="6"/>
  <c r="WZM91" i="6"/>
  <c r="WZN91" i="6"/>
  <c r="WZO91" i="6"/>
  <c r="WZP91" i="6"/>
  <c r="WZQ91" i="6"/>
  <c r="WZR91" i="6"/>
  <c r="WZS91" i="6"/>
  <c r="WZT91" i="6"/>
  <c r="WZU91" i="6"/>
  <c r="WZV91" i="6"/>
  <c r="WZW91" i="6"/>
  <c r="WZX91" i="6"/>
  <c r="WZY91" i="6"/>
  <c r="WZZ91" i="6"/>
  <c r="XAA91" i="6"/>
  <c r="XAB91" i="6"/>
  <c r="XAC91" i="6"/>
  <c r="XAD91" i="6"/>
  <c r="XAE91" i="6"/>
  <c r="XAF91" i="6"/>
  <c r="XAG91" i="6"/>
  <c r="XAH91" i="6"/>
  <c r="XAI91" i="6"/>
  <c r="XAJ91" i="6"/>
  <c r="XAK91" i="6"/>
  <c r="XAL91" i="6"/>
  <c r="XAM91" i="6"/>
  <c r="XAN91" i="6"/>
  <c r="XAO91" i="6"/>
  <c r="XAP91" i="6"/>
  <c r="XAQ91" i="6"/>
  <c r="XAR91" i="6"/>
  <c r="XAS91" i="6"/>
  <c r="XAT91" i="6"/>
  <c r="XAU91" i="6"/>
  <c r="XAV91" i="6"/>
  <c r="XAW91" i="6"/>
  <c r="XAX91" i="6"/>
  <c r="XAY91" i="6"/>
  <c r="XAZ91" i="6"/>
  <c r="XBA91" i="6"/>
  <c r="XBB91" i="6"/>
  <c r="XBC91" i="6"/>
  <c r="XBD91" i="6"/>
  <c r="XBE91" i="6"/>
  <c r="XBF91" i="6"/>
  <c r="XBG91" i="6"/>
  <c r="XBH91" i="6"/>
  <c r="XBI91" i="6"/>
  <c r="XBJ91" i="6"/>
  <c r="XBK91" i="6"/>
  <c r="XBL91" i="6"/>
  <c r="XBM91" i="6"/>
  <c r="XBN91" i="6"/>
  <c r="XBO91" i="6"/>
  <c r="XBP91" i="6"/>
  <c r="XBQ91" i="6"/>
  <c r="XBR91" i="6"/>
  <c r="XBS91" i="6"/>
  <c r="XBT91" i="6"/>
  <c r="XBU91" i="6"/>
  <c r="XBV91" i="6"/>
  <c r="XBW91" i="6"/>
  <c r="XBX91" i="6"/>
  <c r="XBY91" i="6"/>
  <c r="XBZ91" i="6"/>
  <c r="XCA91" i="6"/>
  <c r="XCB91" i="6"/>
  <c r="XCC91" i="6"/>
  <c r="XCD91" i="6"/>
  <c r="XCE91" i="6"/>
  <c r="XCF91" i="6"/>
  <c r="XCG91" i="6"/>
  <c r="XCH91" i="6"/>
  <c r="XCI91" i="6"/>
  <c r="XCJ91" i="6"/>
  <c r="XCK91" i="6"/>
  <c r="XCL91" i="6"/>
  <c r="XCM91" i="6"/>
  <c r="XCN91" i="6"/>
  <c r="XCO91" i="6"/>
  <c r="XCP91" i="6"/>
  <c r="XCQ91" i="6"/>
  <c r="XCR91" i="6"/>
  <c r="XCS91" i="6"/>
  <c r="XCT91" i="6"/>
  <c r="XCU91" i="6"/>
  <c r="XCV91" i="6"/>
  <c r="XCW91" i="6"/>
  <c r="XCX91" i="6"/>
  <c r="XCY91" i="6"/>
  <c r="XCZ91" i="6"/>
  <c r="XDA91" i="6"/>
  <c r="XDB91" i="6"/>
  <c r="XDC91" i="6"/>
  <c r="XDD91" i="6"/>
  <c r="XDE91" i="6"/>
  <c r="XDF91" i="6"/>
  <c r="XDG91" i="6"/>
  <c r="XDH91" i="6"/>
  <c r="XDI91" i="6"/>
  <c r="XDJ91" i="6"/>
  <c r="XDK91" i="6"/>
  <c r="XDL91" i="6"/>
  <c r="XDM91" i="6"/>
  <c r="XDN91" i="6"/>
  <c r="XDO91" i="6"/>
  <c r="XDP91" i="6"/>
  <c r="XDQ91" i="6"/>
  <c r="XDR91" i="6"/>
  <c r="XDS91" i="6"/>
  <c r="XDT91" i="6"/>
  <c r="XDU91" i="6"/>
  <c r="XDV91" i="6"/>
  <c r="XDW91" i="6"/>
  <c r="XDX91" i="6"/>
  <c r="XDY91" i="6"/>
  <c r="XDZ91" i="6"/>
  <c r="XEA91" i="6"/>
  <c r="XEB91" i="6"/>
  <c r="XEC91" i="6"/>
  <c r="XED91" i="6"/>
  <c r="XEE91" i="6"/>
  <c r="XEF91" i="6"/>
  <c r="XEG91" i="6"/>
  <c r="XEH91" i="6"/>
  <c r="XEI91" i="6"/>
  <c r="XEJ91" i="6"/>
  <c r="XEK91" i="6"/>
  <c r="XEL91" i="6"/>
  <c r="XEM91" i="6"/>
  <c r="XEN91" i="6"/>
  <c r="XEO91" i="6"/>
  <c r="XEP91" i="6"/>
  <c r="XEQ91" i="6"/>
  <c r="XER91" i="6"/>
  <c r="XES91" i="6"/>
  <c r="XET91" i="6"/>
  <c r="XEU91" i="6"/>
  <c r="XEV91" i="6"/>
  <c r="XEW91" i="6"/>
  <c r="XEX91" i="6"/>
  <c r="XEY91" i="6"/>
  <c r="XEZ91" i="6"/>
  <c r="XFA91" i="6"/>
  <c r="XFB91" i="6"/>
  <c r="XFC91" i="6"/>
  <c r="XFD91" i="6"/>
  <c r="H91" i="6"/>
  <c r="K10" i="4"/>
  <c r="M10" i="4"/>
  <c r="D15" i="4"/>
  <c r="N5" i="4" l="1"/>
  <c r="N11" i="4" s="1"/>
  <c r="L5" i="4"/>
  <c r="L11" i="4" s="1"/>
  <c r="E11" i="4"/>
  <c r="F11" i="4"/>
  <c r="H11" i="4"/>
  <c r="I11" i="4"/>
  <c r="J5" i="4"/>
  <c r="J11" i="4" s="1"/>
  <c r="D11" i="4"/>
  <c r="E15" i="4"/>
  <c r="F15" i="4"/>
  <c r="G15" i="4"/>
  <c r="H15" i="4"/>
  <c r="I15" i="4"/>
  <c r="J15" i="4"/>
  <c r="L15" i="4"/>
  <c r="N15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AV14" i="4"/>
  <c r="AW14" i="4"/>
  <c r="AX14" i="4"/>
  <c r="AY14" i="4"/>
  <c r="AZ14" i="4"/>
  <c r="BA14" i="4"/>
  <c r="BB14" i="4"/>
  <c r="BC14" i="4"/>
  <c r="BD14" i="4"/>
  <c r="BE14" i="4"/>
  <c r="BF14" i="4"/>
  <c r="BG14" i="4"/>
  <c r="BH14" i="4"/>
  <c r="BI14" i="4"/>
  <c r="BJ14" i="4"/>
  <c r="BK14" i="4"/>
  <c r="BL14" i="4"/>
  <c r="BM14" i="4"/>
  <c r="BN14" i="4"/>
  <c r="BO14" i="4"/>
  <c r="BP14" i="4"/>
  <c r="BQ14" i="4"/>
  <c r="BR14" i="4"/>
  <c r="BS14" i="4"/>
  <c r="BT14" i="4"/>
  <c r="BU14" i="4"/>
  <c r="BV14" i="4"/>
  <c r="BW14" i="4"/>
  <c r="BX14" i="4"/>
  <c r="BY14" i="4"/>
  <c r="BZ14" i="4"/>
  <c r="CA14" i="4"/>
  <c r="CB14" i="4"/>
  <c r="CC14" i="4"/>
  <c r="CD14" i="4"/>
  <c r="CE14" i="4"/>
  <c r="CF14" i="4"/>
  <c r="CG14" i="4"/>
  <c r="CH14" i="4"/>
  <c r="CI14" i="4"/>
  <c r="CJ14" i="4"/>
  <c r="CK14" i="4"/>
  <c r="CL14" i="4"/>
  <c r="CM14" i="4"/>
  <c r="CN14" i="4"/>
  <c r="CO14" i="4"/>
  <c r="CP14" i="4"/>
  <c r="CQ14" i="4"/>
  <c r="CR14" i="4"/>
  <c r="CS14" i="4"/>
  <c r="CT14" i="4"/>
  <c r="CU14" i="4"/>
  <c r="CV14" i="4"/>
  <c r="CW14" i="4"/>
  <c r="CX14" i="4"/>
  <c r="CY14" i="4"/>
  <c r="CZ14" i="4"/>
  <c r="DA14" i="4"/>
  <c r="DB14" i="4"/>
  <c r="DC14" i="4"/>
  <c r="DD14" i="4"/>
  <c r="DE14" i="4"/>
  <c r="DF14" i="4"/>
  <c r="DG14" i="4"/>
  <c r="DH14" i="4"/>
  <c r="DI14" i="4"/>
  <c r="DJ14" i="4"/>
  <c r="DK14" i="4"/>
  <c r="DL14" i="4"/>
  <c r="DM14" i="4"/>
  <c r="DN14" i="4"/>
  <c r="DO14" i="4"/>
  <c r="DP14" i="4"/>
  <c r="DQ14" i="4"/>
  <c r="DR14" i="4"/>
  <c r="DS14" i="4"/>
  <c r="DT14" i="4"/>
  <c r="DU14" i="4"/>
  <c r="DV14" i="4"/>
  <c r="DW14" i="4"/>
  <c r="DX14" i="4"/>
  <c r="DY14" i="4"/>
  <c r="DZ14" i="4"/>
  <c r="EA14" i="4"/>
  <c r="EB14" i="4"/>
  <c r="EC14" i="4"/>
  <c r="ED14" i="4"/>
  <c r="EE14" i="4"/>
  <c r="EF14" i="4"/>
  <c r="EG14" i="4"/>
  <c r="EH14" i="4"/>
  <c r="EI14" i="4"/>
  <c r="EJ14" i="4"/>
  <c r="EK14" i="4"/>
  <c r="EL14" i="4"/>
  <c r="EM14" i="4"/>
  <c r="EN14" i="4"/>
  <c r="EO14" i="4"/>
  <c r="EP14" i="4"/>
  <c r="EQ14" i="4"/>
  <c r="ER14" i="4"/>
  <c r="ES14" i="4"/>
  <c r="ET14" i="4"/>
  <c r="EU14" i="4"/>
  <c r="EV14" i="4"/>
  <c r="EW14" i="4"/>
  <c r="EX14" i="4"/>
  <c r="EY14" i="4"/>
  <c r="EZ14" i="4"/>
  <c r="FA14" i="4"/>
  <c r="FB14" i="4"/>
  <c r="FC14" i="4"/>
  <c r="FD14" i="4"/>
  <c r="FE14" i="4"/>
  <c r="FF14" i="4"/>
  <c r="FG14" i="4"/>
  <c r="FH14" i="4"/>
  <c r="FI14" i="4"/>
  <c r="FJ14" i="4"/>
  <c r="FK14" i="4"/>
  <c r="FL14" i="4"/>
  <c r="FM14" i="4"/>
  <c r="FN14" i="4"/>
  <c r="FO14" i="4"/>
  <c r="FP14" i="4"/>
  <c r="FQ14" i="4"/>
  <c r="FR14" i="4"/>
  <c r="FS14" i="4"/>
  <c r="FT14" i="4"/>
  <c r="FU14" i="4"/>
  <c r="FV14" i="4"/>
  <c r="FW14" i="4"/>
  <c r="FX14" i="4"/>
  <c r="FY14" i="4"/>
  <c r="FZ14" i="4"/>
  <c r="GA14" i="4"/>
  <c r="GB14" i="4"/>
  <c r="GC14" i="4"/>
  <c r="GD14" i="4"/>
  <c r="GE14" i="4"/>
  <c r="GF14" i="4"/>
  <c r="GG14" i="4"/>
  <c r="GH14" i="4"/>
  <c r="GI14" i="4"/>
  <c r="GJ14" i="4"/>
  <c r="GK14" i="4"/>
  <c r="GL14" i="4"/>
  <c r="GM14" i="4"/>
  <c r="GN14" i="4"/>
  <c r="GO14" i="4"/>
  <c r="GP14" i="4"/>
  <c r="GQ14" i="4"/>
  <c r="GR14" i="4"/>
  <c r="GS14" i="4"/>
  <c r="GT14" i="4"/>
  <c r="GU14" i="4"/>
  <c r="GV14" i="4"/>
  <c r="GW14" i="4"/>
  <c r="GX14" i="4"/>
  <c r="GY14" i="4"/>
  <c r="GZ14" i="4"/>
  <c r="HA14" i="4"/>
  <c r="HB14" i="4"/>
  <c r="HC14" i="4"/>
  <c r="HD14" i="4"/>
  <c r="HE14" i="4"/>
  <c r="HF14" i="4"/>
  <c r="HG14" i="4"/>
  <c r="HH14" i="4"/>
  <c r="HI14" i="4"/>
  <c r="HJ14" i="4"/>
  <c r="HK14" i="4"/>
  <c r="HL14" i="4"/>
  <c r="HM14" i="4"/>
  <c r="HN14" i="4"/>
  <c r="HO14" i="4"/>
  <c r="HP14" i="4"/>
  <c r="HQ14" i="4"/>
  <c r="HR14" i="4"/>
  <c r="HS14" i="4"/>
  <c r="HT14" i="4"/>
  <c r="HU14" i="4"/>
  <c r="HV14" i="4"/>
  <c r="HW14" i="4"/>
  <c r="HX14" i="4"/>
  <c r="HY14" i="4"/>
  <c r="HZ14" i="4"/>
  <c r="IA14" i="4"/>
  <c r="IB14" i="4"/>
  <c r="IC14" i="4"/>
  <c r="ID14" i="4"/>
  <c r="IE14" i="4"/>
  <c r="IF14" i="4"/>
  <c r="IG14" i="4"/>
  <c r="IH14" i="4"/>
  <c r="II14" i="4"/>
  <c r="IJ14" i="4"/>
  <c r="IK14" i="4"/>
  <c r="IL14" i="4"/>
  <c r="IM14" i="4"/>
  <c r="IN14" i="4"/>
  <c r="IO14" i="4"/>
  <c r="IP14" i="4"/>
  <c r="IQ14" i="4"/>
  <c r="IR14" i="4"/>
  <c r="IS14" i="4"/>
  <c r="IT14" i="4"/>
  <c r="IU14" i="4"/>
  <c r="IV14" i="4"/>
  <c r="IW14" i="4"/>
  <c r="IX14" i="4"/>
  <c r="IY14" i="4"/>
  <c r="IZ14" i="4"/>
  <c r="JA14" i="4"/>
  <c r="JB14" i="4"/>
  <c r="JC14" i="4"/>
  <c r="JD14" i="4"/>
  <c r="JE14" i="4"/>
  <c r="JF14" i="4"/>
  <c r="JG14" i="4"/>
  <c r="JH14" i="4"/>
  <c r="JI14" i="4"/>
  <c r="JJ14" i="4"/>
  <c r="JK14" i="4"/>
  <c r="JL14" i="4"/>
  <c r="JM14" i="4"/>
  <c r="JN14" i="4"/>
  <c r="JO14" i="4"/>
  <c r="JP14" i="4"/>
  <c r="JQ14" i="4"/>
  <c r="JR14" i="4"/>
  <c r="JS14" i="4"/>
  <c r="JT14" i="4"/>
  <c r="JU14" i="4"/>
  <c r="JV14" i="4"/>
  <c r="JW14" i="4"/>
  <c r="JX14" i="4"/>
  <c r="JY14" i="4"/>
  <c r="JZ14" i="4"/>
  <c r="KA14" i="4"/>
  <c r="KB14" i="4"/>
  <c r="KC14" i="4"/>
  <c r="KD14" i="4"/>
  <c r="KE14" i="4"/>
  <c r="KF14" i="4"/>
  <c r="KG14" i="4"/>
  <c r="KH14" i="4"/>
  <c r="KI14" i="4"/>
  <c r="KJ14" i="4"/>
  <c r="KK14" i="4"/>
  <c r="KL14" i="4"/>
  <c r="KM14" i="4"/>
  <c r="KN14" i="4"/>
  <c r="KO14" i="4"/>
  <c r="KP14" i="4"/>
  <c r="KQ14" i="4"/>
  <c r="KR14" i="4"/>
  <c r="KS14" i="4"/>
  <c r="KT14" i="4"/>
  <c r="KU14" i="4"/>
  <c r="KV14" i="4"/>
  <c r="KW14" i="4"/>
  <c r="KX14" i="4"/>
  <c r="KY14" i="4"/>
  <c r="KZ14" i="4"/>
  <c r="LA14" i="4"/>
  <c r="LB14" i="4"/>
  <c r="LC14" i="4"/>
  <c r="LD14" i="4"/>
  <c r="LE14" i="4"/>
  <c r="LF14" i="4"/>
  <c r="LG14" i="4"/>
  <c r="LH14" i="4"/>
  <c r="LI14" i="4"/>
  <c r="LJ14" i="4"/>
  <c r="LK14" i="4"/>
  <c r="LL14" i="4"/>
  <c r="LM14" i="4"/>
  <c r="LN14" i="4"/>
  <c r="LO14" i="4"/>
  <c r="LP14" i="4"/>
  <c r="LQ14" i="4"/>
  <c r="LR14" i="4"/>
  <c r="LS14" i="4"/>
  <c r="LT14" i="4"/>
  <c r="LU14" i="4"/>
  <c r="LV14" i="4"/>
  <c r="LW14" i="4"/>
  <c r="LX14" i="4"/>
  <c r="LY14" i="4"/>
  <c r="LZ14" i="4"/>
  <c r="MA14" i="4"/>
  <c r="MB14" i="4"/>
  <c r="MC14" i="4"/>
  <c r="MD14" i="4"/>
  <c r="ME14" i="4"/>
  <c r="MF14" i="4"/>
  <c r="MG14" i="4"/>
  <c r="MH14" i="4"/>
  <c r="MI14" i="4"/>
  <c r="MJ14" i="4"/>
  <c r="MK14" i="4"/>
  <c r="ML14" i="4"/>
  <c r="MM14" i="4"/>
  <c r="MN14" i="4"/>
  <c r="MO14" i="4"/>
  <c r="MP14" i="4"/>
  <c r="MQ14" i="4"/>
  <c r="MR14" i="4"/>
  <c r="MS14" i="4"/>
  <c r="MT14" i="4"/>
  <c r="MU14" i="4"/>
  <c r="MV14" i="4"/>
  <c r="MW14" i="4"/>
  <c r="MX14" i="4"/>
  <c r="MY14" i="4"/>
  <c r="MZ14" i="4"/>
  <c r="NA14" i="4"/>
  <c r="NB14" i="4"/>
  <c r="NC14" i="4"/>
  <c r="ND14" i="4"/>
  <c r="NE14" i="4"/>
  <c r="NF14" i="4"/>
  <c r="NG14" i="4"/>
  <c r="NH14" i="4"/>
  <c r="NI14" i="4"/>
  <c r="NJ14" i="4"/>
  <c r="NK14" i="4"/>
  <c r="NL14" i="4"/>
  <c r="NM14" i="4"/>
  <c r="NN14" i="4"/>
  <c r="NO14" i="4"/>
  <c r="NP14" i="4"/>
  <c r="NQ14" i="4"/>
  <c r="NR14" i="4"/>
  <c r="NS14" i="4"/>
  <c r="NT14" i="4"/>
  <c r="NU14" i="4"/>
  <c r="NV14" i="4"/>
  <c r="NW14" i="4"/>
  <c r="NX14" i="4"/>
  <c r="NY14" i="4"/>
  <c r="NZ14" i="4"/>
  <c r="OA14" i="4"/>
  <c r="OB14" i="4"/>
  <c r="OC14" i="4"/>
  <c r="OD14" i="4"/>
  <c r="OE14" i="4"/>
  <c r="OF14" i="4"/>
  <c r="OG14" i="4"/>
  <c r="OH14" i="4"/>
  <c r="OI14" i="4"/>
  <c r="OJ14" i="4"/>
  <c r="OK14" i="4"/>
  <c r="OL14" i="4"/>
  <c r="OM14" i="4"/>
  <c r="ON14" i="4"/>
  <c r="OO14" i="4"/>
  <c r="OP14" i="4"/>
  <c r="OQ14" i="4"/>
  <c r="OR14" i="4"/>
  <c r="OS14" i="4"/>
  <c r="OT14" i="4"/>
  <c r="OU14" i="4"/>
  <c r="OV14" i="4"/>
  <c r="OW14" i="4"/>
  <c r="OX14" i="4"/>
  <c r="OY14" i="4"/>
  <c r="OZ14" i="4"/>
  <c r="PA14" i="4"/>
  <c r="PB14" i="4"/>
  <c r="PC14" i="4"/>
  <c r="PD14" i="4"/>
  <c r="PE14" i="4"/>
  <c r="PF14" i="4"/>
  <c r="PG14" i="4"/>
  <c r="PH14" i="4"/>
  <c r="PI14" i="4"/>
  <c r="PJ14" i="4"/>
  <c r="PK14" i="4"/>
  <c r="PL14" i="4"/>
  <c r="PM14" i="4"/>
  <c r="PN14" i="4"/>
  <c r="PO14" i="4"/>
  <c r="PP14" i="4"/>
  <c r="PQ14" i="4"/>
  <c r="PR14" i="4"/>
  <c r="PS14" i="4"/>
  <c r="PT14" i="4"/>
  <c r="PU14" i="4"/>
  <c r="PV14" i="4"/>
  <c r="PW14" i="4"/>
  <c r="PX14" i="4"/>
  <c r="PY14" i="4"/>
  <c r="PZ14" i="4"/>
  <c r="QA14" i="4"/>
  <c r="QB14" i="4"/>
  <c r="QC14" i="4"/>
  <c r="QD14" i="4"/>
  <c r="QE14" i="4"/>
  <c r="QF14" i="4"/>
  <c r="QG14" i="4"/>
  <c r="QH14" i="4"/>
  <c r="QI14" i="4"/>
  <c r="QJ14" i="4"/>
  <c r="QK14" i="4"/>
  <c r="QL14" i="4"/>
  <c r="QM14" i="4"/>
  <c r="QN14" i="4"/>
  <c r="QO14" i="4"/>
  <c r="QP14" i="4"/>
  <c r="QQ14" i="4"/>
  <c r="QR14" i="4"/>
  <c r="QS14" i="4"/>
  <c r="QT14" i="4"/>
  <c r="QU14" i="4"/>
  <c r="QV14" i="4"/>
  <c r="QW14" i="4"/>
  <c r="QX14" i="4"/>
  <c r="QY14" i="4"/>
  <c r="QZ14" i="4"/>
  <c r="RA14" i="4"/>
  <c r="RB14" i="4"/>
  <c r="RC14" i="4"/>
  <c r="RD14" i="4"/>
  <c r="RE14" i="4"/>
  <c r="RF14" i="4"/>
  <c r="RG14" i="4"/>
  <c r="RH14" i="4"/>
  <c r="RI14" i="4"/>
  <c r="RJ14" i="4"/>
  <c r="RK14" i="4"/>
  <c r="RL14" i="4"/>
  <c r="RM14" i="4"/>
  <c r="RN14" i="4"/>
  <c r="RO14" i="4"/>
  <c r="RP14" i="4"/>
  <c r="RQ14" i="4"/>
  <c r="RR14" i="4"/>
  <c r="RS14" i="4"/>
  <c r="RT14" i="4"/>
  <c r="RU14" i="4"/>
  <c r="RV14" i="4"/>
  <c r="RW14" i="4"/>
  <c r="RX14" i="4"/>
  <c r="RY14" i="4"/>
  <c r="RZ14" i="4"/>
  <c r="SA14" i="4"/>
  <c r="SB14" i="4"/>
  <c r="SC14" i="4"/>
  <c r="SD14" i="4"/>
  <c r="SE14" i="4"/>
  <c r="SF14" i="4"/>
  <c r="SG14" i="4"/>
  <c r="SH14" i="4"/>
  <c r="SI14" i="4"/>
  <c r="SJ14" i="4"/>
  <c r="SK14" i="4"/>
  <c r="SL14" i="4"/>
  <c r="SM14" i="4"/>
  <c r="SN14" i="4"/>
  <c r="SO14" i="4"/>
  <c r="SP14" i="4"/>
  <c r="SQ14" i="4"/>
  <c r="SR14" i="4"/>
  <c r="SS14" i="4"/>
  <c r="ST14" i="4"/>
  <c r="SU14" i="4"/>
  <c r="SV14" i="4"/>
  <c r="SW14" i="4"/>
  <c r="SX14" i="4"/>
  <c r="SY14" i="4"/>
  <c r="SZ14" i="4"/>
  <c r="TA14" i="4"/>
  <c r="TB14" i="4"/>
  <c r="TC14" i="4"/>
  <c r="TD14" i="4"/>
  <c r="TE14" i="4"/>
  <c r="TF14" i="4"/>
  <c r="TG14" i="4"/>
  <c r="TH14" i="4"/>
  <c r="TI14" i="4"/>
  <c r="TJ14" i="4"/>
  <c r="TK14" i="4"/>
  <c r="TL14" i="4"/>
  <c r="TM14" i="4"/>
  <c r="TN14" i="4"/>
  <c r="TO14" i="4"/>
  <c r="TP14" i="4"/>
  <c r="TQ14" i="4"/>
  <c r="TR14" i="4"/>
  <c r="TS14" i="4"/>
  <c r="TT14" i="4"/>
  <c r="TU14" i="4"/>
  <c r="TV14" i="4"/>
  <c r="TW14" i="4"/>
  <c r="TX14" i="4"/>
  <c r="TY14" i="4"/>
  <c r="TZ14" i="4"/>
  <c r="UA14" i="4"/>
  <c r="UB14" i="4"/>
  <c r="UC14" i="4"/>
  <c r="UD14" i="4"/>
  <c r="UE14" i="4"/>
  <c r="UF14" i="4"/>
  <c r="UG14" i="4"/>
  <c r="UH14" i="4"/>
  <c r="UI14" i="4"/>
  <c r="UJ14" i="4"/>
  <c r="UK14" i="4"/>
  <c r="UL14" i="4"/>
  <c r="UM14" i="4"/>
  <c r="UN14" i="4"/>
  <c r="UO14" i="4"/>
  <c r="UP14" i="4"/>
  <c r="UQ14" i="4"/>
  <c r="UR14" i="4"/>
  <c r="US14" i="4"/>
  <c r="UT14" i="4"/>
  <c r="UU14" i="4"/>
  <c r="UV14" i="4"/>
  <c r="UW14" i="4"/>
  <c r="UX14" i="4"/>
  <c r="UY14" i="4"/>
  <c r="UZ14" i="4"/>
  <c r="VA14" i="4"/>
  <c r="VB14" i="4"/>
  <c r="VC14" i="4"/>
  <c r="VD14" i="4"/>
  <c r="VE14" i="4"/>
  <c r="VF14" i="4"/>
  <c r="VG14" i="4"/>
  <c r="VH14" i="4"/>
  <c r="VI14" i="4"/>
  <c r="VJ14" i="4"/>
  <c r="VK14" i="4"/>
  <c r="VL14" i="4"/>
  <c r="VM14" i="4"/>
  <c r="VN14" i="4"/>
  <c r="VO14" i="4"/>
  <c r="VP14" i="4"/>
  <c r="VQ14" i="4"/>
  <c r="VR14" i="4"/>
  <c r="VS14" i="4"/>
  <c r="VT14" i="4"/>
  <c r="VU14" i="4"/>
  <c r="VV14" i="4"/>
  <c r="VW14" i="4"/>
  <c r="VX14" i="4"/>
  <c r="VY14" i="4"/>
  <c r="VZ14" i="4"/>
  <c r="WA14" i="4"/>
  <c r="WB14" i="4"/>
  <c r="WC14" i="4"/>
  <c r="WD14" i="4"/>
  <c r="WE14" i="4"/>
  <c r="WF14" i="4"/>
  <c r="WG14" i="4"/>
  <c r="WH14" i="4"/>
  <c r="WI14" i="4"/>
  <c r="WJ14" i="4"/>
  <c r="WK14" i="4"/>
  <c r="WL14" i="4"/>
  <c r="WM14" i="4"/>
  <c r="WN14" i="4"/>
  <c r="WO14" i="4"/>
  <c r="WP14" i="4"/>
  <c r="WQ14" i="4"/>
  <c r="WR14" i="4"/>
  <c r="WS14" i="4"/>
  <c r="WT14" i="4"/>
  <c r="WU14" i="4"/>
  <c r="WV14" i="4"/>
  <c r="WW14" i="4"/>
  <c r="WX14" i="4"/>
  <c r="WY14" i="4"/>
  <c r="WZ14" i="4"/>
  <c r="XA14" i="4"/>
  <c r="XB14" i="4"/>
  <c r="XC14" i="4"/>
  <c r="XD14" i="4"/>
  <c r="XE14" i="4"/>
  <c r="XF14" i="4"/>
  <c r="XG14" i="4"/>
  <c r="XH14" i="4"/>
  <c r="XI14" i="4"/>
  <c r="XJ14" i="4"/>
  <c r="XK14" i="4"/>
  <c r="XL14" i="4"/>
  <c r="XM14" i="4"/>
  <c r="XN14" i="4"/>
  <c r="XO14" i="4"/>
  <c r="XP14" i="4"/>
  <c r="XQ14" i="4"/>
  <c r="XR14" i="4"/>
  <c r="XS14" i="4"/>
  <c r="XT14" i="4"/>
  <c r="XU14" i="4"/>
  <c r="XV14" i="4"/>
  <c r="XW14" i="4"/>
  <c r="XX14" i="4"/>
  <c r="XY14" i="4"/>
  <c r="XZ14" i="4"/>
  <c r="YA14" i="4"/>
  <c r="YB14" i="4"/>
  <c r="YC14" i="4"/>
  <c r="YD14" i="4"/>
  <c r="YE14" i="4"/>
  <c r="YF14" i="4"/>
  <c r="YG14" i="4"/>
  <c r="YH14" i="4"/>
  <c r="YI14" i="4"/>
  <c r="YJ14" i="4"/>
  <c r="YK14" i="4"/>
  <c r="YL14" i="4"/>
  <c r="YM14" i="4"/>
  <c r="YN14" i="4"/>
  <c r="YO14" i="4"/>
  <c r="YP14" i="4"/>
  <c r="YQ14" i="4"/>
  <c r="YR14" i="4"/>
  <c r="YS14" i="4"/>
  <c r="YT14" i="4"/>
  <c r="YU14" i="4"/>
  <c r="YV14" i="4"/>
  <c r="YW14" i="4"/>
  <c r="YX14" i="4"/>
  <c r="YY14" i="4"/>
  <c r="YZ14" i="4"/>
  <c r="ZA14" i="4"/>
  <c r="ZB14" i="4"/>
  <c r="ZC14" i="4"/>
  <c r="ZD14" i="4"/>
  <c r="ZE14" i="4"/>
  <c r="ZF14" i="4"/>
  <c r="ZG14" i="4"/>
  <c r="ZH14" i="4"/>
  <c r="ZI14" i="4"/>
  <c r="ZJ14" i="4"/>
  <c r="ZK14" i="4"/>
  <c r="ZL14" i="4"/>
  <c r="ZM14" i="4"/>
  <c r="ZN14" i="4"/>
  <c r="ZO14" i="4"/>
  <c r="ZP14" i="4"/>
  <c r="ZQ14" i="4"/>
  <c r="ZR14" i="4"/>
  <c r="ZS14" i="4"/>
  <c r="ZT14" i="4"/>
  <c r="ZU14" i="4"/>
  <c r="ZV14" i="4"/>
  <c r="ZW14" i="4"/>
  <c r="ZX14" i="4"/>
  <c r="ZY14" i="4"/>
  <c r="ZZ14" i="4"/>
  <c r="AAA14" i="4"/>
  <c r="AAB14" i="4"/>
  <c r="AAC14" i="4"/>
  <c r="AAD14" i="4"/>
  <c r="AAE14" i="4"/>
  <c r="AAF14" i="4"/>
  <c r="AAG14" i="4"/>
  <c r="AAH14" i="4"/>
  <c r="AAI14" i="4"/>
  <c r="AAJ14" i="4"/>
  <c r="AAK14" i="4"/>
  <c r="AAL14" i="4"/>
  <c r="AAM14" i="4"/>
  <c r="AAN14" i="4"/>
  <c r="AAO14" i="4"/>
  <c r="AAP14" i="4"/>
  <c r="AAQ14" i="4"/>
  <c r="AAR14" i="4"/>
  <c r="AAS14" i="4"/>
  <c r="AAT14" i="4"/>
  <c r="AAU14" i="4"/>
  <c r="AAV14" i="4"/>
  <c r="AAW14" i="4"/>
  <c r="AAX14" i="4"/>
  <c r="AAY14" i="4"/>
  <c r="AAZ14" i="4"/>
  <c r="ABA14" i="4"/>
  <c r="ABB14" i="4"/>
  <c r="ABC14" i="4"/>
  <c r="ABD14" i="4"/>
  <c r="ABE14" i="4"/>
  <c r="ABF14" i="4"/>
  <c r="ABG14" i="4"/>
  <c r="ABH14" i="4"/>
  <c r="ABI14" i="4"/>
  <c r="ABJ14" i="4"/>
  <c r="ABK14" i="4"/>
  <c r="ABL14" i="4"/>
  <c r="ABM14" i="4"/>
  <c r="ABN14" i="4"/>
  <c r="ABO14" i="4"/>
  <c r="ABP14" i="4"/>
  <c r="ABQ14" i="4"/>
  <c r="ABR14" i="4"/>
  <c r="ABS14" i="4"/>
  <c r="ABT14" i="4"/>
  <c r="ABU14" i="4"/>
  <c r="ABV14" i="4"/>
  <c r="ABW14" i="4"/>
  <c r="ABX14" i="4"/>
  <c r="ABY14" i="4"/>
  <c r="ABZ14" i="4"/>
  <c r="ACA14" i="4"/>
  <c r="ACB14" i="4"/>
  <c r="ACC14" i="4"/>
  <c r="ACD14" i="4"/>
  <c r="ACE14" i="4"/>
  <c r="ACF14" i="4"/>
  <c r="ACG14" i="4"/>
  <c r="ACH14" i="4"/>
  <c r="ACI14" i="4"/>
  <c r="ACJ14" i="4"/>
  <c r="ACK14" i="4"/>
  <c r="ACL14" i="4"/>
  <c r="ACM14" i="4"/>
  <c r="ACN14" i="4"/>
  <c r="ACO14" i="4"/>
  <c r="ACP14" i="4"/>
  <c r="ACQ14" i="4"/>
  <c r="ACR14" i="4"/>
  <c r="ACS14" i="4"/>
  <c r="ACT14" i="4"/>
  <c r="ACU14" i="4"/>
  <c r="ACV14" i="4"/>
  <c r="ACW14" i="4"/>
  <c r="ACX14" i="4"/>
  <c r="ACY14" i="4"/>
  <c r="ACZ14" i="4"/>
  <c r="ADA14" i="4"/>
  <c r="ADB14" i="4"/>
  <c r="ADC14" i="4"/>
  <c r="ADD14" i="4"/>
  <c r="ADE14" i="4"/>
  <c r="ADF14" i="4"/>
  <c r="ADG14" i="4"/>
  <c r="ADH14" i="4"/>
  <c r="ADI14" i="4"/>
  <c r="ADJ14" i="4"/>
  <c r="ADK14" i="4"/>
  <c r="ADL14" i="4"/>
  <c r="ADM14" i="4"/>
  <c r="ADN14" i="4"/>
  <c r="ADO14" i="4"/>
  <c r="ADP14" i="4"/>
  <c r="ADQ14" i="4"/>
  <c r="ADR14" i="4"/>
  <c r="ADS14" i="4"/>
  <c r="ADT14" i="4"/>
  <c r="ADU14" i="4"/>
  <c r="ADV14" i="4"/>
  <c r="ADW14" i="4"/>
  <c r="ADX14" i="4"/>
  <c r="ADY14" i="4"/>
  <c r="ADZ14" i="4"/>
  <c r="AEA14" i="4"/>
  <c r="AEB14" i="4"/>
  <c r="AEC14" i="4"/>
  <c r="AED14" i="4"/>
  <c r="AEE14" i="4"/>
  <c r="AEF14" i="4"/>
  <c r="AEG14" i="4"/>
  <c r="AEH14" i="4"/>
  <c r="AEI14" i="4"/>
  <c r="AEJ14" i="4"/>
  <c r="AEK14" i="4"/>
  <c r="AEL14" i="4"/>
  <c r="AEM14" i="4"/>
  <c r="AEN14" i="4"/>
  <c r="AEO14" i="4"/>
  <c r="AEP14" i="4"/>
  <c r="AEQ14" i="4"/>
  <c r="AER14" i="4"/>
  <c r="AES14" i="4"/>
  <c r="AET14" i="4"/>
  <c r="AEU14" i="4"/>
  <c r="AEV14" i="4"/>
  <c r="AEW14" i="4"/>
  <c r="AEX14" i="4"/>
  <c r="AEY14" i="4"/>
  <c r="AEZ14" i="4"/>
  <c r="AFA14" i="4"/>
  <c r="AFB14" i="4"/>
  <c r="AFC14" i="4"/>
  <c r="AFD14" i="4"/>
  <c r="AFE14" i="4"/>
  <c r="AFF14" i="4"/>
  <c r="AFG14" i="4"/>
  <c r="AFH14" i="4"/>
  <c r="AFI14" i="4"/>
  <c r="AFJ14" i="4"/>
  <c r="AFK14" i="4"/>
  <c r="AFL14" i="4"/>
  <c r="AFM14" i="4"/>
  <c r="AFN14" i="4"/>
  <c r="AFO14" i="4"/>
  <c r="AFP14" i="4"/>
  <c r="AFQ14" i="4"/>
  <c r="AFR14" i="4"/>
  <c r="AFS14" i="4"/>
  <c r="AFT14" i="4"/>
  <c r="AFU14" i="4"/>
  <c r="AFV14" i="4"/>
  <c r="AFW14" i="4"/>
  <c r="AFX14" i="4"/>
  <c r="AFY14" i="4"/>
  <c r="AFZ14" i="4"/>
  <c r="AGA14" i="4"/>
  <c r="AGB14" i="4"/>
  <c r="AGC14" i="4"/>
  <c r="AGD14" i="4"/>
  <c r="AGE14" i="4"/>
  <c r="AGF14" i="4"/>
  <c r="AGG14" i="4"/>
  <c r="AGH14" i="4"/>
  <c r="AGI14" i="4"/>
  <c r="AGJ14" i="4"/>
  <c r="AGK14" i="4"/>
  <c r="AGL14" i="4"/>
  <c r="AGM14" i="4"/>
  <c r="AGN14" i="4"/>
  <c r="AGO14" i="4"/>
  <c r="AGP14" i="4"/>
  <c r="AGQ14" i="4"/>
  <c r="AGR14" i="4"/>
  <c r="AGS14" i="4"/>
  <c r="AGT14" i="4"/>
  <c r="AGU14" i="4"/>
  <c r="AGV14" i="4"/>
  <c r="AGW14" i="4"/>
  <c r="AGX14" i="4"/>
  <c r="AGY14" i="4"/>
  <c r="AGZ14" i="4"/>
  <c r="AHA14" i="4"/>
  <c r="AHB14" i="4"/>
  <c r="AHC14" i="4"/>
  <c r="AHD14" i="4"/>
  <c r="AHE14" i="4"/>
  <c r="AHF14" i="4"/>
  <c r="AHG14" i="4"/>
  <c r="AHH14" i="4"/>
  <c r="AHI14" i="4"/>
  <c r="AHJ14" i="4"/>
  <c r="AHK14" i="4"/>
  <c r="AHL14" i="4"/>
  <c r="AHM14" i="4"/>
  <c r="AHN14" i="4"/>
  <c r="AHO14" i="4"/>
  <c r="AHP14" i="4"/>
  <c r="AHQ14" i="4"/>
  <c r="AHR14" i="4"/>
  <c r="AHS14" i="4"/>
  <c r="AHT14" i="4"/>
  <c r="AHU14" i="4"/>
  <c r="AHV14" i="4"/>
  <c r="AHW14" i="4"/>
  <c r="AHX14" i="4"/>
  <c r="AHY14" i="4"/>
  <c r="AHZ14" i="4"/>
  <c r="AIA14" i="4"/>
  <c r="AIB14" i="4"/>
  <c r="AIC14" i="4"/>
  <c r="AID14" i="4"/>
  <c r="AIE14" i="4"/>
  <c r="AIF14" i="4"/>
  <c r="AIG14" i="4"/>
  <c r="AIH14" i="4"/>
  <c r="AII14" i="4"/>
  <c r="AIJ14" i="4"/>
  <c r="AIK14" i="4"/>
  <c r="AIL14" i="4"/>
  <c r="AIM14" i="4"/>
  <c r="AIN14" i="4"/>
  <c r="AIO14" i="4"/>
  <c r="AIP14" i="4"/>
  <c r="AIQ14" i="4"/>
  <c r="AIR14" i="4"/>
  <c r="AIS14" i="4"/>
  <c r="AIT14" i="4"/>
  <c r="AIU14" i="4"/>
  <c r="AIV14" i="4"/>
  <c r="AIW14" i="4"/>
  <c r="AIX14" i="4"/>
  <c r="AIY14" i="4"/>
  <c r="AIZ14" i="4"/>
  <c r="AJA14" i="4"/>
  <c r="AJB14" i="4"/>
  <c r="AJC14" i="4"/>
  <c r="AJD14" i="4"/>
  <c r="AJE14" i="4"/>
  <c r="AJF14" i="4"/>
  <c r="AJG14" i="4"/>
  <c r="AJH14" i="4"/>
  <c r="AJI14" i="4"/>
  <c r="AJJ14" i="4"/>
  <c r="AJK14" i="4"/>
  <c r="AJL14" i="4"/>
  <c r="AJM14" i="4"/>
  <c r="AJN14" i="4"/>
  <c r="AJO14" i="4"/>
  <c r="AJP14" i="4"/>
  <c r="AJQ14" i="4"/>
  <c r="AJR14" i="4"/>
  <c r="AJS14" i="4"/>
  <c r="AJT14" i="4"/>
  <c r="AJU14" i="4"/>
  <c r="AJV14" i="4"/>
  <c r="AJW14" i="4"/>
  <c r="AJX14" i="4"/>
  <c r="AJY14" i="4"/>
  <c r="AJZ14" i="4"/>
  <c r="AKA14" i="4"/>
  <c r="AKB14" i="4"/>
  <c r="AKC14" i="4"/>
  <c r="AKD14" i="4"/>
  <c r="AKE14" i="4"/>
  <c r="AKF14" i="4"/>
  <c r="AKG14" i="4"/>
  <c r="AKH14" i="4"/>
  <c r="AKI14" i="4"/>
  <c r="AKJ14" i="4"/>
  <c r="AKK14" i="4"/>
  <c r="AKL14" i="4"/>
  <c r="AKM14" i="4"/>
  <c r="AKN14" i="4"/>
  <c r="AKO14" i="4"/>
  <c r="AKP14" i="4"/>
  <c r="AKQ14" i="4"/>
  <c r="AKR14" i="4"/>
  <c r="AKS14" i="4"/>
  <c r="AKT14" i="4"/>
  <c r="AKU14" i="4"/>
  <c r="AKV14" i="4"/>
  <c r="AKW14" i="4"/>
  <c r="AKX14" i="4"/>
  <c r="AKY14" i="4"/>
  <c r="AKZ14" i="4"/>
  <c r="ALA14" i="4"/>
  <c r="ALB14" i="4"/>
  <c r="ALC14" i="4"/>
  <c r="ALD14" i="4"/>
  <c r="ALE14" i="4"/>
  <c r="ALF14" i="4"/>
  <c r="ALG14" i="4"/>
  <c r="ALH14" i="4"/>
  <c r="ALI14" i="4"/>
  <c r="ALJ14" i="4"/>
  <c r="ALK14" i="4"/>
  <c r="ALL14" i="4"/>
  <c r="ALM14" i="4"/>
  <c r="ALN14" i="4"/>
  <c r="ALO14" i="4"/>
  <c r="ALP14" i="4"/>
  <c r="ALQ14" i="4"/>
  <c r="ALR14" i="4"/>
  <c r="ALS14" i="4"/>
  <c r="ALT14" i="4"/>
  <c r="ALU14" i="4"/>
  <c r="ALV14" i="4"/>
  <c r="ALW14" i="4"/>
  <c r="ALX14" i="4"/>
  <c r="ALY14" i="4"/>
  <c r="ALZ14" i="4"/>
  <c r="AMA14" i="4"/>
  <c r="AMB14" i="4"/>
  <c r="AMC14" i="4"/>
  <c r="AMD14" i="4"/>
  <c r="AME14" i="4"/>
  <c r="AMF14" i="4"/>
  <c r="AMG14" i="4"/>
  <c r="AMH14" i="4"/>
  <c r="AMI14" i="4"/>
  <c r="AMJ14" i="4"/>
  <c r="AMK14" i="4"/>
  <c r="AML14" i="4"/>
  <c r="AMM14" i="4"/>
  <c r="AMN14" i="4"/>
  <c r="AMO14" i="4"/>
  <c r="AMP14" i="4"/>
  <c r="AMQ14" i="4"/>
  <c r="AMR14" i="4"/>
  <c r="AMS14" i="4"/>
  <c r="AMT14" i="4"/>
  <c r="AMU14" i="4"/>
  <c r="AMV14" i="4"/>
  <c r="AMW14" i="4"/>
  <c r="AMX14" i="4"/>
  <c r="AMY14" i="4"/>
  <c r="AMZ14" i="4"/>
  <c r="ANA14" i="4"/>
  <c r="ANB14" i="4"/>
  <c r="ANC14" i="4"/>
  <c r="AND14" i="4"/>
  <c r="ANE14" i="4"/>
  <c r="ANF14" i="4"/>
  <c r="ANG14" i="4"/>
  <c r="ANH14" i="4"/>
  <c r="ANI14" i="4"/>
  <c r="ANJ14" i="4"/>
  <c r="ANK14" i="4"/>
  <c r="ANL14" i="4"/>
  <c r="ANM14" i="4"/>
  <c r="ANN14" i="4"/>
  <c r="ANO14" i="4"/>
  <c r="ANP14" i="4"/>
  <c r="ANQ14" i="4"/>
  <c r="ANR14" i="4"/>
  <c r="ANS14" i="4"/>
  <c r="ANT14" i="4"/>
  <c r="ANU14" i="4"/>
  <c r="ANV14" i="4"/>
  <c r="ANW14" i="4"/>
  <c r="ANX14" i="4"/>
  <c r="ANY14" i="4"/>
  <c r="ANZ14" i="4"/>
  <c r="AOA14" i="4"/>
  <c r="AOB14" i="4"/>
  <c r="AOC14" i="4"/>
  <c r="AOD14" i="4"/>
  <c r="AOE14" i="4"/>
  <c r="AOF14" i="4"/>
  <c r="AOG14" i="4"/>
  <c r="AOH14" i="4"/>
  <c r="AOI14" i="4"/>
  <c r="AOJ14" i="4"/>
  <c r="AOK14" i="4"/>
  <c r="AOL14" i="4"/>
  <c r="AOM14" i="4"/>
  <c r="AON14" i="4"/>
  <c r="AOO14" i="4"/>
  <c r="AOP14" i="4"/>
  <c r="AOQ14" i="4"/>
  <c r="AOR14" i="4"/>
  <c r="AOS14" i="4"/>
  <c r="AOT14" i="4"/>
  <c r="AOU14" i="4"/>
  <c r="AOV14" i="4"/>
  <c r="AOW14" i="4"/>
  <c r="AOX14" i="4"/>
  <c r="AOY14" i="4"/>
  <c r="AOZ14" i="4"/>
  <c r="APA14" i="4"/>
  <c r="APB14" i="4"/>
  <c r="APC14" i="4"/>
  <c r="APD14" i="4"/>
  <c r="APE14" i="4"/>
  <c r="APF14" i="4"/>
  <c r="APG14" i="4"/>
  <c r="APH14" i="4"/>
  <c r="API14" i="4"/>
  <c r="APJ14" i="4"/>
  <c r="APK14" i="4"/>
  <c r="APL14" i="4"/>
  <c r="APM14" i="4"/>
  <c r="APN14" i="4"/>
  <c r="APO14" i="4"/>
  <c r="APP14" i="4"/>
  <c r="APQ14" i="4"/>
  <c r="APR14" i="4"/>
  <c r="APS14" i="4"/>
  <c r="APT14" i="4"/>
  <c r="APU14" i="4"/>
  <c r="APV14" i="4"/>
  <c r="APW14" i="4"/>
  <c r="APX14" i="4"/>
  <c r="APY14" i="4"/>
  <c r="APZ14" i="4"/>
  <c r="AQA14" i="4"/>
  <c r="AQB14" i="4"/>
  <c r="AQC14" i="4"/>
  <c r="AQD14" i="4"/>
  <c r="AQE14" i="4"/>
  <c r="AQF14" i="4"/>
  <c r="AQG14" i="4"/>
  <c r="AQH14" i="4"/>
  <c r="AQI14" i="4"/>
  <c r="AQJ14" i="4"/>
  <c r="AQK14" i="4"/>
  <c r="AQL14" i="4"/>
  <c r="AQM14" i="4"/>
  <c r="AQN14" i="4"/>
  <c r="AQO14" i="4"/>
  <c r="AQP14" i="4"/>
  <c r="AQQ14" i="4"/>
  <c r="AQR14" i="4"/>
  <c r="AQS14" i="4"/>
  <c r="AQT14" i="4"/>
  <c r="AQU14" i="4"/>
  <c r="AQV14" i="4"/>
  <c r="AQW14" i="4"/>
  <c r="AQX14" i="4"/>
  <c r="AQY14" i="4"/>
  <c r="AQZ14" i="4"/>
  <c r="ARA14" i="4"/>
  <c r="ARB14" i="4"/>
  <c r="ARC14" i="4"/>
  <c r="ARD14" i="4"/>
  <c r="ARE14" i="4"/>
  <c r="ARF14" i="4"/>
  <c r="ARG14" i="4"/>
  <c r="ARH14" i="4"/>
  <c r="ARI14" i="4"/>
  <c r="ARJ14" i="4"/>
  <c r="ARK14" i="4"/>
  <c r="ARL14" i="4"/>
  <c r="ARM14" i="4"/>
  <c r="ARN14" i="4"/>
  <c r="ARO14" i="4"/>
  <c r="ARP14" i="4"/>
  <c r="ARQ14" i="4"/>
  <c r="ARR14" i="4"/>
  <c r="ARS14" i="4"/>
  <c r="ART14" i="4"/>
  <c r="ARU14" i="4"/>
  <c r="ARV14" i="4"/>
  <c r="ARW14" i="4"/>
  <c r="ARX14" i="4"/>
  <c r="ARY14" i="4"/>
  <c r="ARZ14" i="4"/>
  <c r="ASA14" i="4"/>
  <c r="ASB14" i="4"/>
  <c r="ASC14" i="4"/>
  <c r="ASD14" i="4"/>
  <c r="ASE14" i="4"/>
  <c r="ASF14" i="4"/>
  <c r="ASG14" i="4"/>
  <c r="ASH14" i="4"/>
  <c r="ASI14" i="4"/>
  <c r="ASJ14" i="4"/>
  <c r="ASK14" i="4"/>
  <c r="ASL14" i="4"/>
  <c r="ASM14" i="4"/>
  <c r="ASN14" i="4"/>
  <c r="ASO14" i="4"/>
  <c r="ASP14" i="4"/>
  <c r="ASQ14" i="4"/>
  <c r="ASR14" i="4"/>
  <c r="ASS14" i="4"/>
  <c r="AST14" i="4"/>
  <c r="ASU14" i="4"/>
  <c r="ASV14" i="4"/>
  <c r="ASW14" i="4"/>
  <c r="ASX14" i="4"/>
  <c r="ASY14" i="4"/>
  <c r="ASZ14" i="4"/>
  <c r="ATA14" i="4"/>
  <c r="ATB14" i="4"/>
  <c r="ATC14" i="4"/>
  <c r="ATD14" i="4"/>
  <c r="ATE14" i="4"/>
  <c r="ATF14" i="4"/>
  <c r="ATG14" i="4"/>
  <c r="ATH14" i="4"/>
  <c r="ATI14" i="4"/>
  <c r="ATJ14" i="4"/>
  <c r="ATK14" i="4"/>
  <c r="ATL14" i="4"/>
  <c r="ATM14" i="4"/>
  <c r="ATN14" i="4"/>
  <c r="ATO14" i="4"/>
  <c r="ATP14" i="4"/>
  <c r="ATQ14" i="4"/>
  <c r="ATR14" i="4"/>
  <c r="ATS14" i="4"/>
  <c r="ATT14" i="4"/>
  <c r="ATU14" i="4"/>
  <c r="ATV14" i="4"/>
  <c r="ATW14" i="4"/>
  <c r="ATX14" i="4"/>
  <c r="ATY14" i="4"/>
  <c r="ATZ14" i="4"/>
  <c r="AUA14" i="4"/>
  <c r="AUB14" i="4"/>
  <c r="AUC14" i="4"/>
  <c r="AUD14" i="4"/>
  <c r="AUE14" i="4"/>
  <c r="AUF14" i="4"/>
  <c r="AUG14" i="4"/>
  <c r="AUH14" i="4"/>
  <c r="AUI14" i="4"/>
  <c r="AUJ14" i="4"/>
  <c r="AUK14" i="4"/>
  <c r="AUL14" i="4"/>
  <c r="AUM14" i="4"/>
  <c r="AUN14" i="4"/>
  <c r="AUO14" i="4"/>
  <c r="AUP14" i="4"/>
  <c r="AUQ14" i="4"/>
  <c r="AUR14" i="4"/>
  <c r="AUS14" i="4"/>
  <c r="AUT14" i="4"/>
  <c r="AUU14" i="4"/>
  <c r="AUV14" i="4"/>
  <c r="AUW14" i="4"/>
  <c r="AUX14" i="4"/>
  <c r="AUY14" i="4"/>
  <c r="AUZ14" i="4"/>
  <c r="AVA14" i="4"/>
  <c r="AVB14" i="4"/>
  <c r="AVC14" i="4"/>
  <c r="AVD14" i="4"/>
  <c r="AVE14" i="4"/>
  <c r="AVF14" i="4"/>
  <c r="AVG14" i="4"/>
  <c r="AVH14" i="4"/>
  <c r="AVI14" i="4"/>
  <c r="AVJ14" i="4"/>
  <c r="AVK14" i="4"/>
  <c r="AVL14" i="4"/>
  <c r="AVM14" i="4"/>
  <c r="AVN14" i="4"/>
  <c r="AVO14" i="4"/>
  <c r="AVP14" i="4"/>
  <c r="AVQ14" i="4"/>
  <c r="AVR14" i="4"/>
  <c r="AVS14" i="4"/>
  <c r="AVT14" i="4"/>
  <c r="AVU14" i="4"/>
  <c r="AVV14" i="4"/>
  <c r="AVW14" i="4"/>
  <c r="AVX14" i="4"/>
  <c r="AVY14" i="4"/>
  <c r="AVZ14" i="4"/>
  <c r="AWA14" i="4"/>
  <c r="AWB14" i="4"/>
  <c r="AWC14" i="4"/>
  <c r="AWD14" i="4"/>
  <c r="AWE14" i="4"/>
  <c r="AWF14" i="4"/>
  <c r="AWG14" i="4"/>
  <c r="AWH14" i="4"/>
  <c r="AWI14" i="4"/>
  <c r="AWJ14" i="4"/>
  <c r="AWK14" i="4"/>
  <c r="AWL14" i="4"/>
  <c r="AWM14" i="4"/>
  <c r="AWN14" i="4"/>
  <c r="AWO14" i="4"/>
  <c r="AWP14" i="4"/>
  <c r="AWQ14" i="4"/>
  <c r="AWR14" i="4"/>
  <c r="AWS14" i="4"/>
  <c r="AWT14" i="4"/>
  <c r="AWU14" i="4"/>
  <c r="AWV14" i="4"/>
  <c r="AWW14" i="4"/>
  <c r="AWX14" i="4"/>
  <c r="AWY14" i="4"/>
  <c r="AWZ14" i="4"/>
  <c r="AXA14" i="4"/>
  <c r="AXB14" i="4"/>
  <c r="AXC14" i="4"/>
  <c r="AXD14" i="4"/>
  <c r="AXE14" i="4"/>
  <c r="AXF14" i="4"/>
  <c r="AXG14" i="4"/>
  <c r="AXH14" i="4"/>
  <c r="AXI14" i="4"/>
  <c r="AXJ14" i="4"/>
  <c r="AXK14" i="4"/>
  <c r="AXL14" i="4"/>
  <c r="AXM14" i="4"/>
  <c r="AXN14" i="4"/>
  <c r="AXO14" i="4"/>
  <c r="AXP14" i="4"/>
  <c r="AXQ14" i="4"/>
  <c r="AXR14" i="4"/>
  <c r="AXS14" i="4"/>
  <c r="AXT14" i="4"/>
  <c r="AXU14" i="4"/>
  <c r="AXV14" i="4"/>
  <c r="AXW14" i="4"/>
  <c r="AXX14" i="4"/>
  <c r="AXY14" i="4"/>
  <c r="AXZ14" i="4"/>
  <c r="AYA14" i="4"/>
  <c r="AYB14" i="4"/>
  <c r="AYC14" i="4"/>
  <c r="AYD14" i="4"/>
  <c r="AYE14" i="4"/>
  <c r="AYF14" i="4"/>
  <c r="AYG14" i="4"/>
  <c r="AYH14" i="4"/>
  <c r="AYI14" i="4"/>
  <c r="AYJ14" i="4"/>
  <c r="AYK14" i="4"/>
  <c r="AYL14" i="4"/>
  <c r="AYM14" i="4"/>
  <c r="AYN14" i="4"/>
  <c r="AYO14" i="4"/>
  <c r="AYP14" i="4"/>
  <c r="AYQ14" i="4"/>
  <c r="AYR14" i="4"/>
  <c r="AYS14" i="4"/>
  <c r="AYT14" i="4"/>
  <c r="AYU14" i="4"/>
  <c r="AYV14" i="4"/>
  <c r="AYW14" i="4"/>
  <c r="AYX14" i="4"/>
  <c r="AYY14" i="4"/>
  <c r="AYZ14" i="4"/>
  <c r="AZA14" i="4"/>
  <c r="AZB14" i="4"/>
  <c r="AZC14" i="4"/>
  <c r="AZD14" i="4"/>
  <c r="AZE14" i="4"/>
  <c r="AZF14" i="4"/>
  <c r="AZG14" i="4"/>
  <c r="AZH14" i="4"/>
  <c r="AZI14" i="4"/>
  <c r="AZJ14" i="4"/>
  <c r="AZK14" i="4"/>
  <c r="AZL14" i="4"/>
  <c r="AZM14" i="4"/>
  <c r="AZN14" i="4"/>
  <c r="AZO14" i="4"/>
  <c r="AZP14" i="4"/>
  <c r="AZQ14" i="4"/>
  <c r="AZR14" i="4"/>
  <c r="AZS14" i="4"/>
  <c r="AZT14" i="4"/>
  <c r="AZU14" i="4"/>
  <c r="AZV14" i="4"/>
  <c r="AZW14" i="4"/>
  <c r="AZX14" i="4"/>
  <c r="AZY14" i="4"/>
  <c r="AZZ14" i="4"/>
  <c r="BAA14" i="4"/>
  <c r="BAB14" i="4"/>
  <c r="BAC14" i="4"/>
  <c r="BAD14" i="4"/>
  <c r="BAE14" i="4"/>
  <c r="BAF14" i="4"/>
  <c r="BAG14" i="4"/>
  <c r="BAH14" i="4"/>
  <c r="BAI14" i="4"/>
  <c r="BAJ14" i="4"/>
  <c r="BAK14" i="4"/>
  <c r="BAL14" i="4"/>
  <c r="BAM14" i="4"/>
  <c r="BAN14" i="4"/>
  <c r="BAO14" i="4"/>
  <c r="BAP14" i="4"/>
  <c r="BAQ14" i="4"/>
  <c r="BAR14" i="4"/>
  <c r="BAS14" i="4"/>
  <c r="BAT14" i="4"/>
  <c r="BAU14" i="4"/>
  <c r="BAV14" i="4"/>
  <c r="BAW14" i="4"/>
  <c r="BAX14" i="4"/>
  <c r="BAY14" i="4"/>
  <c r="BAZ14" i="4"/>
  <c r="BBA14" i="4"/>
  <c r="BBB14" i="4"/>
  <c r="BBC14" i="4"/>
  <c r="BBD14" i="4"/>
  <c r="BBE14" i="4"/>
  <c r="BBF14" i="4"/>
  <c r="BBG14" i="4"/>
  <c r="BBH14" i="4"/>
  <c r="BBI14" i="4"/>
  <c r="BBJ14" i="4"/>
  <c r="BBK14" i="4"/>
  <c r="BBL14" i="4"/>
  <c r="BBM14" i="4"/>
  <c r="BBN14" i="4"/>
  <c r="BBO14" i="4"/>
  <c r="BBP14" i="4"/>
  <c r="BBQ14" i="4"/>
  <c r="BBR14" i="4"/>
  <c r="BBS14" i="4"/>
  <c r="BBT14" i="4"/>
  <c r="BBU14" i="4"/>
  <c r="BBV14" i="4"/>
  <c r="BBW14" i="4"/>
  <c r="BBX14" i="4"/>
  <c r="BBY14" i="4"/>
  <c r="BBZ14" i="4"/>
  <c r="BCA14" i="4"/>
  <c r="BCB14" i="4"/>
  <c r="BCC14" i="4"/>
  <c r="BCD14" i="4"/>
  <c r="BCE14" i="4"/>
  <c r="BCF14" i="4"/>
  <c r="BCG14" i="4"/>
  <c r="BCH14" i="4"/>
  <c r="BCI14" i="4"/>
  <c r="BCJ14" i="4"/>
  <c r="BCK14" i="4"/>
  <c r="BCL14" i="4"/>
  <c r="BCM14" i="4"/>
  <c r="BCN14" i="4"/>
  <c r="BCO14" i="4"/>
  <c r="BCP14" i="4"/>
  <c r="BCQ14" i="4"/>
  <c r="BCR14" i="4"/>
  <c r="BCS14" i="4"/>
  <c r="BCT14" i="4"/>
  <c r="BCU14" i="4"/>
  <c r="BCV14" i="4"/>
  <c r="BCW14" i="4"/>
  <c r="BCX14" i="4"/>
  <c r="BCY14" i="4"/>
  <c r="BCZ14" i="4"/>
  <c r="BDA14" i="4"/>
  <c r="BDB14" i="4"/>
  <c r="BDC14" i="4"/>
  <c r="BDD14" i="4"/>
  <c r="BDE14" i="4"/>
  <c r="BDF14" i="4"/>
  <c r="BDG14" i="4"/>
  <c r="BDH14" i="4"/>
  <c r="BDI14" i="4"/>
  <c r="BDJ14" i="4"/>
  <c r="BDK14" i="4"/>
  <c r="BDL14" i="4"/>
  <c r="BDM14" i="4"/>
  <c r="BDN14" i="4"/>
  <c r="BDO14" i="4"/>
  <c r="BDP14" i="4"/>
  <c r="BDQ14" i="4"/>
  <c r="BDR14" i="4"/>
  <c r="BDS14" i="4"/>
  <c r="BDT14" i="4"/>
  <c r="BDU14" i="4"/>
  <c r="BDV14" i="4"/>
  <c r="BDW14" i="4"/>
  <c r="BDX14" i="4"/>
  <c r="BDY14" i="4"/>
  <c r="BDZ14" i="4"/>
  <c r="BEA14" i="4"/>
  <c r="BEB14" i="4"/>
  <c r="BEC14" i="4"/>
  <c r="BED14" i="4"/>
  <c r="BEE14" i="4"/>
  <c r="BEF14" i="4"/>
  <c r="BEG14" i="4"/>
  <c r="BEH14" i="4"/>
  <c r="BEI14" i="4"/>
  <c r="BEJ14" i="4"/>
  <c r="BEK14" i="4"/>
  <c r="BEL14" i="4"/>
  <c r="BEM14" i="4"/>
  <c r="BEN14" i="4"/>
  <c r="BEO14" i="4"/>
  <c r="BEP14" i="4"/>
  <c r="BEQ14" i="4"/>
  <c r="BER14" i="4"/>
  <c r="BES14" i="4"/>
  <c r="BET14" i="4"/>
  <c r="BEU14" i="4"/>
  <c r="BEV14" i="4"/>
  <c r="BEW14" i="4"/>
  <c r="BEX14" i="4"/>
  <c r="BEY14" i="4"/>
  <c r="BEZ14" i="4"/>
  <c r="BFA14" i="4"/>
  <c r="BFB14" i="4"/>
  <c r="BFC14" i="4"/>
  <c r="BFD14" i="4"/>
  <c r="BFE14" i="4"/>
  <c r="BFF14" i="4"/>
  <c r="BFG14" i="4"/>
  <c r="BFH14" i="4"/>
  <c r="BFI14" i="4"/>
  <c r="BFJ14" i="4"/>
  <c r="BFK14" i="4"/>
  <c r="BFL14" i="4"/>
  <c r="BFM14" i="4"/>
  <c r="BFN14" i="4"/>
  <c r="BFO14" i="4"/>
  <c r="BFP14" i="4"/>
  <c r="BFQ14" i="4"/>
  <c r="BFR14" i="4"/>
  <c r="BFS14" i="4"/>
  <c r="BFT14" i="4"/>
  <c r="BFU14" i="4"/>
  <c r="BFV14" i="4"/>
  <c r="BFW14" i="4"/>
  <c r="BFX14" i="4"/>
  <c r="BFY14" i="4"/>
  <c r="BFZ14" i="4"/>
  <c r="BGA14" i="4"/>
  <c r="BGB14" i="4"/>
  <c r="BGC14" i="4"/>
  <c r="BGD14" i="4"/>
  <c r="BGE14" i="4"/>
  <c r="BGF14" i="4"/>
  <c r="BGG14" i="4"/>
  <c r="BGH14" i="4"/>
  <c r="BGI14" i="4"/>
  <c r="BGJ14" i="4"/>
  <c r="BGK14" i="4"/>
  <c r="BGL14" i="4"/>
  <c r="BGM14" i="4"/>
  <c r="BGN14" i="4"/>
  <c r="BGO14" i="4"/>
  <c r="BGP14" i="4"/>
  <c r="BGQ14" i="4"/>
  <c r="BGR14" i="4"/>
  <c r="BGS14" i="4"/>
  <c r="BGT14" i="4"/>
  <c r="BGU14" i="4"/>
  <c r="BGV14" i="4"/>
  <c r="BGW14" i="4"/>
  <c r="BGX14" i="4"/>
  <c r="BGY14" i="4"/>
  <c r="BGZ14" i="4"/>
  <c r="BHA14" i="4"/>
  <c r="BHB14" i="4"/>
  <c r="BHC14" i="4"/>
  <c r="BHD14" i="4"/>
  <c r="BHE14" i="4"/>
  <c r="BHF14" i="4"/>
  <c r="BHG14" i="4"/>
  <c r="BHH14" i="4"/>
  <c r="BHI14" i="4"/>
  <c r="BHJ14" i="4"/>
  <c r="BHK14" i="4"/>
  <c r="BHL14" i="4"/>
  <c r="BHM14" i="4"/>
  <c r="BHN14" i="4"/>
  <c r="BHO14" i="4"/>
  <c r="BHP14" i="4"/>
  <c r="BHQ14" i="4"/>
  <c r="BHR14" i="4"/>
  <c r="BHS14" i="4"/>
  <c r="BHT14" i="4"/>
  <c r="BHU14" i="4"/>
  <c r="BHV14" i="4"/>
  <c r="BHW14" i="4"/>
  <c r="BHX14" i="4"/>
  <c r="BHY14" i="4"/>
  <c r="BHZ14" i="4"/>
  <c r="BIA14" i="4"/>
  <c r="BIB14" i="4"/>
  <c r="BIC14" i="4"/>
  <c r="BID14" i="4"/>
  <c r="BIE14" i="4"/>
  <c r="BIF14" i="4"/>
  <c r="BIG14" i="4"/>
  <c r="BIH14" i="4"/>
  <c r="BII14" i="4"/>
  <c r="BIJ14" i="4"/>
  <c r="BIK14" i="4"/>
  <c r="BIL14" i="4"/>
  <c r="BIM14" i="4"/>
  <c r="BIN14" i="4"/>
  <c r="BIO14" i="4"/>
  <c r="BIP14" i="4"/>
  <c r="BIQ14" i="4"/>
  <c r="BIR14" i="4"/>
  <c r="BIS14" i="4"/>
  <c r="BIT14" i="4"/>
  <c r="BIU14" i="4"/>
  <c r="BIV14" i="4"/>
  <c r="BIW14" i="4"/>
  <c r="BIX14" i="4"/>
  <c r="BIY14" i="4"/>
  <c r="BIZ14" i="4"/>
  <c r="BJA14" i="4"/>
  <c r="BJB14" i="4"/>
  <c r="BJC14" i="4"/>
  <c r="BJD14" i="4"/>
  <c r="BJE14" i="4"/>
  <c r="BJF14" i="4"/>
  <c r="BJG14" i="4"/>
  <c r="BJH14" i="4"/>
  <c r="BJI14" i="4"/>
  <c r="BJJ14" i="4"/>
  <c r="BJK14" i="4"/>
  <c r="BJL14" i="4"/>
  <c r="BJM14" i="4"/>
  <c r="BJN14" i="4"/>
  <c r="BJO14" i="4"/>
  <c r="BJP14" i="4"/>
  <c r="BJQ14" i="4"/>
  <c r="BJR14" i="4"/>
  <c r="BJS14" i="4"/>
  <c r="BJT14" i="4"/>
  <c r="BJU14" i="4"/>
  <c r="BJV14" i="4"/>
  <c r="BJW14" i="4"/>
  <c r="BJX14" i="4"/>
  <c r="BJY14" i="4"/>
  <c r="BJZ14" i="4"/>
  <c r="BKA14" i="4"/>
  <c r="BKB14" i="4"/>
  <c r="BKC14" i="4"/>
  <c r="BKD14" i="4"/>
  <c r="BKE14" i="4"/>
  <c r="BKF14" i="4"/>
  <c r="BKG14" i="4"/>
  <c r="BKH14" i="4"/>
  <c r="BKI14" i="4"/>
  <c r="BKJ14" i="4"/>
  <c r="BKK14" i="4"/>
  <c r="BKL14" i="4"/>
  <c r="BKM14" i="4"/>
  <c r="BKN14" i="4"/>
  <c r="BKO14" i="4"/>
  <c r="BKP14" i="4"/>
  <c r="BKQ14" i="4"/>
  <c r="BKR14" i="4"/>
  <c r="BKS14" i="4"/>
  <c r="BKT14" i="4"/>
  <c r="BKU14" i="4"/>
  <c r="BKV14" i="4"/>
  <c r="BKW14" i="4"/>
  <c r="BKX14" i="4"/>
  <c r="BKY14" i="4"/>
  <c r="BKZ14" i="4"/>
  <c r="BLA14" i="4"/>
  <c r="BLB14" i="4"/>
  <c r="BLC14" i="4"/>
  <c r="BLD14" i="4"/>
  <c r="BLE14" i="4"/>
  <c r="BLF14" i="4"/>
  <c r="BLG14" i="4"/>
  <c r="BLH14" i="4"/>
  <c r="BLI14" i="4"/>
  <c r="BLJ14" i="4"/>
  <c r="BLK14" i="4"/>
  <c r="BLL14" i="4"/>
  <c r="BLM14" i="4"/>
  <c r="BLN14" i="4"/>
  <c r="BLO14" i="4"/>
  <c r="BLP14" i="4"/>
  <c r="BLQ14" i="4"/>
  <c r="BLR14" i="4"/>
  <c r="BLS14" i="4"/>
  <c r="BLT14" i="4"/>
  <c r="BLU14" i="4"/>
  <c r="BLV14" i="4"/>
  <c r="BLW14" i="4"/>
  <c r="BLX14" i="4"/>
  <c r="BLY14" i="4"/>
  <c r="BLZ14" i="4"/>
  <c r="BMA14" i="4"/>
  <c r="BMB14" i="4"/>
  <c r="BMC14" i="4"/>
  <c r="BMD14" i="4"/>
  <c r="BME14" i="4"/>
  <c r="BMF14" i="4"/>
  <c r="BMG14" i="4"/>
  <c r="BMH14" i="4"/>
  <c r="BMI14" i="4"/>
  <c r="BMJ14" i="4"/>
  <c r="BMK14" i="4"/>
  <c r="BML14" i="4"/>
  <c r="BMM14" i="4"/>
  <c r="BMN14" i="4"/>
  <c r="BMO14" i="4"/>
  <c r="BMP14" i="4"/>
  <c r="BMQ14" i="4"/>
  <c r="BMR14" i="4"/>
  <c r="BMS14" i="4"/>
  <c r="BMT14" i="4"/>
  <c r="BMU14" i="4"/>
  <c r="BMV14" i="4"/>
  <c r="BMW14" i="4"/>
  <c r="BMX14" i="4"/>
  <c r="BMY14" i="4"/>
  <c r="BMZ14" i="4"/>
  <c r="BNA14" i="4"/>
  <c r="BNB14" i="4"/>
  <c r="BNC14" i="4"/>
  <c r="BND14" i="4"/>
  <c r="BNE14" i="4"/>
  <c r="BNF14" i="4"/>
  <c r="BNG14" i="4"/>
  <c r="BNH14" i="4"/>
  <c r="BNI14" i="4"/>
  <c r="BNJ14" i="4"/>
  <c r="BNK14" i="4"/>
  <c r="BNL14" i="4"/>
  <c r="BNM14" i="4"/>
  <c r="BNN14" i="4"/>
  <c r="BNO14" i="4"/>
  <c r="BNP14" i="4"/>
  <c r="BNQ14" i="4"/>
  <c r="BNR14" i="4"/>
  <c r="BNS14" i="4"/>
  <c r="BNT14" i="4"/>
  <c r="BNU14" i="4"/>
  <c r="BNV14" i="4"/>
  <c r="BNW14" i="4"/>
  <c r="BNX14" i="4"/>
  <c r="BNY14" i="4"/>
  <c r="BNZ14" i="4"/>
  <c r="BOA14" i="4"/>
  <c r="BOB14" i="4"/>
  <c r="BOC14" i="4"/>
  <c r="BOD14" i="4"/>
  <c r="BOE14" i="4"/>
  <c r="BOF14" i="4"/>
  <c r="BOG14" i="4"/>
  <c r="BOH14" i="4"/>
  <c r="BOI14" i="4"/>
  <c r="BOJ14" i="4"/>
  <c r="BOK14" i="4"/>
  <c r="BOL14" i="4"/>
  <c r="BOM14" i="4"/>
  <c r="BON14" i="4"/>
  <c r="BOO14" i="4"/>
  <c r="BOP14" i="4"/>
  <c r="BOQ14" i="4"/>
  <c r="BOR14" i="4"/>
  <c r="BOS14" i="4"/>
  <c r="BOT14" i="4"/>
  <c r="BOU14" i="4"/>
  <c r="BOV14" i="4"/>
  <c r="BOW14" i="4"/>
  <c r="BOX14" i="4"/>
  <c r="BOY14" i="4"/>
  <c r="BOZ14" i="4"/>
  <c r="BPA14" i="4"/>
  <c r="BPB14" i="4"/>
  <c r="BPC14" i="4"/>
  <c r="BPD14" i="4"/>
  <c r="BPE14" i="4"/>
  <c r="BPF14" i="4"/>
  <c r="BPG14" i="4"/>
  <c r="BPH14" i="4"/>
  <c r="BPI14" i="4"/>
  <c r="BPJ14" i="4"/>
  <c r="BPK14" i="4"/>
  <c r="BPL14" i="4"/>
  <c r="BPM14" i="4"/>
  <c r="BPN14" i="4"/>
  <c r="BPO14" i="4"/>
  <c r="BPP14" i="4"/>
  <c r="BPQ14" i="4"/>
  <c r="BPR14" i="4"/>
  <c r="BPS14" i="4"/>
  <c r="BPT14" i="4"/>
  <c r="BPU14" i="4"/>
  <c r="BPV14" i="4"/>
  <c r="BPW14" i="4"/>
  <c r="BPX14" i="4"/>
  <c r="BPY14" i="4"/>
  <c r="BPZ14" i="4"/>
  <c r="BQA14" i="4"/>
  <c r="BQB14" i="4"/>
  <c r="BQC14" i="4"/>
  <c r="BQD14" i="4"/>
  <c r="BQE14" i="4"/>
  <c r="BQF14" i="4"/>
  <c r="BQG14" i="4"/>
  <c r="BQH14" i="4"/>
  <c r="BQI14" i="4"/>
  <c r="BQJ14" i="4"/>
  <c r="BQK14" i="4"/>
  <c r="BQL14" i="4"/>
  <c r="BQM14" i="4"/>
  <c r="BQN14" i="4"/>
  <c r="BQO14" i="4"/>
  <c r="BQP14" i="4"/>
  <c r="BQQ14" i="4"/>
  <c r="BQR14" i="4"/>
  <c r="BQS14" i="4"/>
  <c r="BQT14" i="4"/>
  <c r="BQU14" i="4"/>
  <c r="BQV14" i="4"/>
  <c r="BQW14" i="4"/>
  <c r="BQX14" i="4"/>
  <c r="BQY14" i="4"/>
  <c r="BQZ14" i="4"/>
  <c r="BRA14" i="4"/>
  <c r="BRB14" i="4"/>
  <c r="BRC14" i="4"/>
  <c r="BRD14" i="4"/>
  <c r="BRE14" i="4"/>
  <c r="BRF14" i="4"/>
  <c r="BRG14" i="4"/>
  <c r="BRH14" i="4"/>
  <c r="BRI14" i="4"/>
  <c r="BRJ14" i="4"/>
  <c r="BRK14" i="4"/>
  <c r="BRL14" i="4"/>
  <c r="BRM14" i="4"/>
  <c r="BRN14" i="4"/>
  <c r="BRO14" i="4"/>
  <c r="BRP14" i="4"/>
  <c r="BRQ14" i="4"/>
  <c r="BRR14" i="4"/>
  <c r="BRS14" i="4"/>
  <c r="BRT14" i="4"/>
  <c r="BRU14" i="4"/>
  <c r="BRV14" i="4"/>
  <c r="BRW14" i="4"/>
  <c r="BRX14" i="4"/>
  <c r="BRY14" i="4"/>
  <c r="BRZ14" i="4"/>
  <c r="BSA14" i="4"/>
  <c r="BSB14" i="4"/>
  <c r="BSC14" i="4"/>
  <c r="BSD14" i="4"/>
  <c r="BSE14" i="4"/>
  <c r="BSF14" i="4"/>
  <c r="BSG14" i="4"/>
  <c r="BSH14" i="4"/>
  <c r="BSI14" i="4"/>
  <c r="BSJ14" i="4"/>
  <c r="BSK14" i="4"/>
  <c r="BSL14" i="4"/>
  <c r="BSM14" i="4"/>
  <c r="BSN14" i="4"/>
  <c r="BSO14" i="4"/>
  <c r="BSP14" i="4"/>
  <c r="BSQ14" i="4"/>
  <c r="BSR14" i="4"/>
  <c r="BSS14" i="4"/>
  <c r="BST14" i="4"/>
  <c r="BSU14" i="4"/>
  <c r="BSV14" i="4"/>
  <c r="BSW14" i="4"/>
  <c r="BSX14" i="4"/>
  <c r="BSY14" i="4"/>
  <c r="BSZ14" i="4"/>
  <c r="BTA14" i="4"/>
  <c r="BTB14" i="4"/>
  <c r="BTC14" i="4"/>
  <c r="BTD14" i="4"/>
  <c r="BTE14" i="4"/>
  <c r="BTF14" i="4"/>
  <c r="BTG14" i="4"/>
  <c r="BTH14" i="4"/>
  <c r="BTI14" i="4"/>
  <c r="BTJ14" i="4"/>
  <c r="BTK14" i="4"/>
  <c r="BTL14" i="4"/>
  <c r="BTM14" i="4"/>
  <c r="BTN14" i="4"/>
  <c r="BTO14" i="4"/>
  <c r="BTP14" i="4"/>
  <c r="BTQ14" i="4"/>
  <c r="BTR14" i="4"/>
  <c r="BTS14" i="4"/>
  <c r="BTT14" i="4"/>
  <c r="BTU14" i="4"/>
  <c r="BTV14" i="4"/>
  <c r="BTW14" i="4"/>
  <c r="BTX14" i="4"/>
  <c r="BTY14" i="4"/>
  <c r="BTZ14" i="4"/>
  <c r="BUA14" i="4"/>
  <c r="BUB14" i="4"/>
  <c r="BUC14" i="4"/>
  <c r="BUD14" i="4"/>
  <c r="BUE14" i="4"/>
  <c r="BUF14" i="4"/>
  <c r="BUG14" i="4"/>
  <c r="BUH14" i="4"/>
  <c r="BUI14" i="4"/>
  <c r="BUJ14" i="4"/>
  <c r="BUK14" i="4"/>
  <c r="BUL14" i="4"/>
  <c r="BUM14" i="4"/>
  <c r="BUN14" i="4"/>
  <c r="BUO14" i="4"/>
  <c r="BUP14" i="4"/>
  <c r="BUQ14" i="4"/>
  <c r="BUR14" i="4"/>
  <c r="BUS14" i="4"/>
  <c r="BUT14" i="4"/>
  <c r="BUU14" i="4"/>
  <c r="BUV14" i="4"/>
  <c r="BUW14" i="4"/>
  <c r="BUX14" i="4"/>
  <c r="BUY14" i="4"/>
  <c r="BUZ14" i="4"/>
  <c r="BVA14" i="4"/>
  <c r="BVB14" i="4"/>
  <c r="BVC14" i="4"/>
  <c r="BVD14" i="4"/>
  <c r="BVE14" i="4"/>
  <c r="BVF14" i="4"/>
  <c r="BVG14" i="4"/>
  <c r="BVH14" i="4"/>
  <c r="BVI14" i="4"/>
  <c r="BVJ14" i="4"/>
  <c r="BVK14" i="4"/>
  <c r="BVL14" i="4"/>
  <c r="BVM14" i="4"/>
  <c r="BVN14" i="4"/>
  <c r="BVO14" i="4"/>
  <c r="BVP14" i="4"/>
  <c r="BVQ14" i="4"/>
  <c r="BVR14" i="4"/>
  <c r="BVS14" i="4"/>
  <c r="BVT14" i="4"/>
  <c r="BVU14" i="4"/>
  <c r="BVV14" i="4"/>
  <c r="BVW14" i="4"/>
  <c r="BVX14" i="4"/>
  <c r="BVY14" i="4"/>
  <c r="BVZ14" i="4"/>
  <c r="BWA14" i="4"/>
  <c r="BWB14" i="4"/>
  <c r="BWC14" i="4"/>
  <c r="BWD14" i="4"/>
  <c r="BWE14" i="4"/>
  <c r="BWF14" i="4"/>
  <c r="BWG14" i="4"/>
  <c r="BWH14" i="4"/>
  <c r="BWI14" i="4"/>
  <c r="BWJ14" i="4"/>
  <c r="BWK14" i="4"/>
  <c r="BWL14" i="4"/>
  <c r="BWM14" i="4"/>
  <c r="BWN14" i="4"/>
  <c r="BWO14" i="4"/>
  <c r="BWP14" i="4"/>
  <c r="BWQ14" i="4"/>
  <c r="BWR14" i="4"/>
  <c r="BWS14" i="4"/>
  <c r="BWT14" i="4"/>
  <c r="BWU14" i="4"/>
  <c r="BWV14" i="4"/>
  <c r="BWW14" i="4"/>
  <c r="BWX14" i="4"/>
  <c r="BWY14" i="4"/>
  <c r="BWZ14" i="4"/>
  <c r="BXA14" i="4"/>
  <c r="BXB14" i="4"/>
  <c r="BXC14" i="4"/>
  <c r="BXD14" i="4"/>
  <c r="BXE14" i="4"/>
  <c r="BXF14" i="4"/>
  <c r="BXG14" i="4"/>
  <c r="BXH14" i="4"/>
  <c r="BXI14" i="4"/>
  <c r="BXJ14" i="4"/>
  <c r="BXK14" i="4"/>
  <c r="BXL14" i="4"/>
  <c r="BXM14" i="4"/>
  <c r="BXN14" i="4"/>
  <c r="BXO14" i="4"/>
  <c r="BXP14" i="4"/>
  <c r="BXQ14" i="4"/>
  <c r="BXR14" i="4"/>
  <c r="BXS14" i="4"/>
  <c r="BXT14" i="4"/>
  <c r="BXU14" i="4"/>
  <c r="BXV14" i="4"/>
  <c r="BXW14" i="4"/>
  <c r="BXX14" i="4"/>
  <c r="BXY14" i="4"/>
  <c r="BXZ14" i="4"/>
  <c r="BYA14" i="4"/>
  <c r="BYB14" i="4"/>
  <c r="BYC14" i="4"/>
  <c r="BYD14" i="4"/>
  <c r="BYE14" i="4"/>
  <c r="BYF14" i="4"/>
  <c r="BYG14" i="4"/>
  <c r="BYH14" i="4"/>
  <c r="BYI14" i="4"/>
  <c r="BYJ14" i="4"/>
  <c r="BYK14" i="4"/>
  <c r="BYL14" i="4"/>
  <c r="BYM14" i="4"/>
  <c r="BYN14" i="4"/>
  <c r="BYO14" i="4"/>
  <c r="BYP14" i="4"/>
  <c r="BYQ14" i="4"/>
  <c r="BYR14" i="4"/>
  <c r="BYS14" i="4"/>
  <c r="BYT14" i="4"/>
  <c r="BYU14" i="4"/>
  <c r="BYV14" i="4"/>
  <c r="BYW14" i="4"/>
  <c r="BYX14" i="4"/>
  <c r="BYY14" i="4"/>
  <c r="BYZ14" i="4"/>
  <c r="BZA14" i="4"/>
  <c r="BZB14" i="4"/>
  <c r="BZC14" i="4"/>
  <c r="BZD14" i="4"/>
  <c r="BZE14" i="4"/>
  <c r="BZF14" i="4"/>
  <c r="BZG14" i="4"/>
  <c r="BZH14" i="4"/>
  <c r="BZI14" i="4"/>
  <c r="BZJ14" i="4"/>
  <c r="BZK14" i="4"/>
  <c r="BZL14" i="4"/>
  <c r="BZM14" i="4"/>
  <c r="BZN14" i="4"/>
  <c r="BZO14" i="4"/>
  <c r="BZP14" i="4"/>
  <c r="BZQ14" i="4"/>
  <c r="BZR14" i="4"/>
  <c r="BZS14" i="4"/>
  <c r="BZT14" i="4"/>
  <c r="BZU14" i="4"/>
  <c r="BZV14" i="4"/>
  <c r="BZW14" i="4"/>
  <c r="BZX14" i="4"/>
  <c r="BZY14" i="4"/>
  <c r="BZZ14" i="4"/>
  <c r="CAA14" i="4"/>
  <c r="CAB14" i="4"/>
  <c r="CAC14" i="4"/>
  <c r="CAD14" i="4"/>
  <c r="CAE14" i="4"/>
  <c r="CAF14" i="4"/>
  <c r="CAG14" i="4"/>
  <c r="CAH14" i="4"/>
  <c r="CAI14" i="4"/>
  <c r="CAJ14" i="4"/>
  <c r="CAK14" i="4"/>
  <c r="CAL14" i="4"/>
  <c r="CAM14" i="4"/>
  <c r="CAN14" i="4"/>
  <c r="CAO14" i="4"/>
  <c r="CAP14" i="4"/>
  <c r="CAQ14" i="4"/>
  <c r="CAR14" i="4"/>
  <c r="CAS14" i="4"/>
  <c r="CAT14" i="4"/>
  <c r="CAU14" i="4"/>
  <c r="CAV14" i="4"/>
  <c r="CAW14" i="4"/>
  <c r="CAX14" i="4"/>
  <c r="CAY14" i="4"/>
  <c r="CAZ14" i="4"/>
  <c r="CBA14" i="4"/>
  <c r="CBB14" i="4"/>
  <c r="CBC14" i="4"/>
  <c r="CBD14" i="4"/>
  <c r="CBE14" i="4"/>
  <c r="CBF14" i="4"/>
  <c r="CBG14" i="4"/>
  <c r="CBH14" i="4"/>
  <c r="CBI14" i="4"/>
  <c r="CBJ14" i="4"/>
  <c r="CBK14" i="4"/>
  <c r="CBL14" i="4"/>
  <c r="CBM14" i="4"/>
  <c r="CBN14" i="4"/>
  <c r="CBO14" i="4"/>
  <c r="CBP14" i="4"/>
  <c r="CBQ14" i="4"/>
  <c r="CBR14" i="4"/>
  <c r="CBS14" i="4"/>
  <c r="CBT14" i="4"/>
  <c r="CBU14" i="4"/>
  <c r="CBV14" i="4"/>
  <c r="CBW14" i="4"/>
  <c r="CBX14" i="4"/>
  <c r="CBY14" i="4"/>
  <c r="CBZ14" i="4"/>
  <c r="CCA14" i="4"/>
  <c r="CCB14" i="4"/>
  <c r="CCC14" i="4"/>
  <c r="CCD14" i="4"/>
  <c r="CCE14" i="4"/>
  <c r="CCF14" i="4"/>
  <c r="CCG14" i="4"/>
  <c r="CCH14" i="4"/>
  <c r="CCI14" i="4"/>
  <c r="CCJ14" i="4"/>
  <c r="CCK14" i="4"/>
  <c r="CCL14" i="4"/>
  <c r="CCM14" i="4"/>
  <c r="CCN14" i="4"/>
  <c r="CCO14" i="4"/>
  <c r="CCP14" i="4"/>
  <c r="CCQ14" i="4"/>
  <c r="CCR14" i="4"/>
  <c r="CCS14" i="4"/>
  <c r="CCT14" i="4"/>
  <c r="CCU14" i="4"/>
  <c r="CCV14" i="4"/>
  <c r="CCW14" i="4"/>
  <c r="CCX14" i="4"/>
  <c r="CCY14" i="4"/>
  <c r="CCZ14" i="4"/>
  <c r="CDA14" i="4"/>
  <c r="CDB14" i="4"/>
  <c r="CDC14" i="4"/>
  <c r="CDD14" i="4"/>
  <c r="CDE14" i="4"/>
  <c r="CDF14" i="4"/>
  <c r="CDG14" i="4"/>
  <c r="CDH14" i="4"/>
  <c r="CDI14" i="4"/>
  <c r="CDJ14" i="4"/>
  <c r="CDK14" i="4"/>
  <c r="CDL14" i="4"/>
  <c r="CDM14" i="4"/>
  <c r="CDN14" i="4"/>
  <c r="CDO14" i="4"/>
  <c r="CDP14" i="4"/>
  <c r="CDQ14" i="4"/>
  <c r="CDR14" i="4"/>
  <c r="CDS14" i="4"/>
  <c r="CDT14" i="4"/>
  <c r="CDU14" i="4"/>
  <c r="CDV14" i="4"/>
  <c r="CDW14" i="4"/>
  <c r="CDX14" i="4"/>
  <c r="CDY14" i="4"/>
  <c r="CDZ14" i="4"/>
  <c r="CEA14" i="4"/>
  <c r="CEB14" i="4"/>
  <c r="CEC14" i="4"/>
  <c r="CED14" i="4"/>
  <c r="CEE14" i="4"/>
  <c r="CEF14" i="4"/>
  <c r="CEG14" i="4"/>
  <c r="CEH14" i="4"/>
  <c r="CEI14" i="4"/>
  <c r="CEJ14" i="4"/>
  <c r="CEK14" i="4"/>
  <c r="CEL14" i="4"/>
  <c r="CEM14" i="4"/>
  <c r="CEN14" i="4"/>
  <c r="CEO14" i="4"/>
  <c r="CEP14" i="4"/>
  <c r="CEQ14" i="4"/>
  <c r="CER14" i="4"/>
  <c r="CES14" i="4"/>
  <c r="CET14" i="4"/>
  <c r="CEU14" i="4"/>
  <c r="CEV14" i="4"/>
  <c r="CEW14" i="4"/>
  <c r="CEX14" i="4"/>
  <c r="CEY14" i="4"/>
  <c r="CEZ14" i="4"/>
  <c r="CFA14" i="4"/>
  <c r="CFB14" i="4"/>
  <c r="CFC14" i="4"/>
  <c r="CFD14" i="4"/>
  <c r="CFE14" i="4"/>
  <c r="CFF14" i="4"/>
  <c r="CFG14" i="4"/>
  <c r="CFH14" i="4"/>
  <c r="CFI14" i="4"/>
  <c r="CFJ14" i="4"/>
  <c r="CFK14" i="4"/>
  <c r="CFL14" i="4"/>
  <c r="CFM14" i="4"/>
  <c r="CFN14" i="4"/>
  <c r="CFO14" i="4"/>
  <c r="CFP14" i="4"/>
  <c r="CFQ14" i="4"/>
  <c r="CFR14" i="4"/>
  <c r="CFS14" i="4"/>
  <c r="CFT14" i="4"/>
  <c r="CFU14" i="4"/>
  <c r="CFV14" i="4"/>
  <c r="CFW14" i="4"/>
  <c r="CFX14" i="4"/>
  <c r="CFY14" i="4"/>
  <c r="CFZ14" i="4"/>
  <c r="CGA14" i="4"/>
  <c r="CGB14" i="4"/>
  <c r="CGC14" i="4"/>
  <c r="CGD14" i="4"/>
  <c r="CGE14" i="4"/>
  <c r="CGF14" i="4"/>
  <c r="CGG14" i="4"/>
  <c r="CGH14" i="4"/>
  <c r="CGI14" i="4"/>
  <c r="CGJ14" i="4"/>
  <c r="CGK14" i="4"/>
  <c r="CGL14" i="4"/>
  <c r="CGM14" i="4"/>
  <c r="CGN14" i="4"/>
  <c r="CGO14" i="4"/>
  <c r="CGP14" i="4"/>
  <c r="CGQ14" i="4"/>
  <c r="CGR14" i="4"/>
  <c r="CGS14" i="4"/>
  <c r="CGT14" i="4"/>
  <c r="CGU14" i="4"/>
  <c r="CGV14" i="4"/>
  <c r="CGW14" i="4"/>
  <c r="CGX14" i="4"/>
  <c r="CGY14" i="4"/>
  <c r="CGZ14" i="4"/>
  <c r="CHA14" i="4"/>
  <c r="CHB14" i="4"/>
  <c r="CHC14" i="4"/>
  <c r="CHD14" i="4"/>
  <c r="CHE14" i="4"/>
  <c r="CHF14" i="4"/>
  <c r="CHG14" i="4"/>
  <c r="CHH14" i="4"/>
  <c r="CHI14" i="4"/>
  <c r="CHJ14" i="4"/>
  <c r="CHK14" i="4"/>
  <c r="CHL14" i="4"/>
  <c r="CHM14" i="4"/>
  <c r="CHN14" i="4"/>
  <c r="CHO14" i="4"/>
  <c r="CHP14" i="4"/>
  <c r="CHQ14" i="4"/>
  <c r="CHR14" i="4"/>
  <c r="CHS14" i="4"/>
  <c r="CHT14" i="4"/>
  <c r="CHU14" i="4"/>
  <c r="CHV14" i="4"/>
  <c r="CHW14" i="4"/>
  <c r="CHX14" i="4"/>
  <c r="CHY14" i="4"/>
  <c r="CHZ14" i="4"/>
  <c r="CIA14" i="4"/>
  <c r="CIB14" i="4"/>
  <c r="CIC14" i="4"/>
  <c r="CID14" i="4"/>
  <c r="CIE14" i="4"/>
  <c r="CIF14" i="4"/>
  <c r="CIG14" i="4"/>
  <c r="CIH14" i="4"/>
  <c r="CII14" i="4"/>
  <c r="CIJ14" i="4"/>
  <c r="CIK14" i="4"/>
  <c r="CIL14" i="4"/>
  <c r="CIM14" i="4"/>
  <c r="CIN14" i="4"/>
  <c r="CIO14" i="4"/>
  <c r="CIP14" i="4"/>
  <c r="CIQ14" i="4"/>
  <c r="CIR14" i="4"/>
  <c r="CIS14" i="4"/>
  <c r="CIT14" i="4"/>
  <c r="CIU14" i="4"/>
  <c r="CIV14" i="4"/>
  <c r="CIW14" i="4"/>
  <c r="CIX14" i="4"/>
  <c r="CIY14" i="4"/>
  <c r="CIZ14" i="4"/>
  <c r="CJA14" i="4"/>
  <c r="CJB14" i="4"/>
  <c r="CJC14" i="4"/>
  <c r="CJD14" i="4"/>
  <c r="CJE14" i="4"/>
  <c r="CJF14" i="4"/>
  <c r="CJG14" i="4"/>
  <c r="CJH14" i="4"/>
  <c r="CJI14" i="4"/>
  <c r="CJJ14" i="4"/>
  <c r="CJK14" i="4"/>
  <c r="CJL14" i="4"/>
  <c r="CJM14" i="4"/>
  <c r="CJN14" i="4"/>
  <c r="CJO14" i="4"/>
  <c r="CJP14" i="4"/>
  <c r="CJQ14" i="4"/>
  <c r="CJR14" i="4"/>
  <c r="CJS14" i="4"/>
  <c r="CJT14" i="4"/>
  <c r="CJU14" i="4"/>
  <c r="CJV14" i="4"/>
  <c r="CJW14" i="4"/>
  <c r="CJX14" i="4"/>
  <c r="CJY14" i="4"/>
  <c r="CJZ14" i="4"/>
  <c r="CKA14" i="4"/>
  <c r="CKB14" i="4"/>
  <c r="CKC14" i="4"/>
  <c r="CKD14" i="4"/>
  <c r="CKE14" i="4"/>
  <c r="CKF14" i="4"/>
  <c r="CKG14" i="4"/>
  <c r="CKH14" i="4"/>
  <c r="CKI14" i="4"/>
  <c r="CKJ14" i="4"/>
  <c r="CKK14" i="4"/>
  <c r="CKL14" i="4"/>
  <c r="CKM14" i="4"/>
  <c r="CKN14" i="4"/>
  <c r="CKO14" i="4"/>
  <c r="CKP14" i="4"/>
  <c r="CKQ14" i="4"/>
  <c r="CKR14" i="4"/>
  <c r="CKS14" i="4"/>
  <c r="CKT14" i="4"/>
  <c r="CKU14" i="4"/>
  <c r="CKV14" i="4"/>
  <c r="CKW14" i="4"/>
  <c r="CKX14" i="4"/>
  <c r="CKY14" i="4"/>
  <c r="CKZ14" i="4"/>
  <c r="CLA14" i="4"/>
  <c r="CLB14" i="4"/>
  <c r="CLC14" i="4"/>
  <c r="CLD14" i="4"/>
  <c r="CLE14" i="4"/>
  <c r="CLF14" i="4"/>
  <c r="CLG14" i="4"/>
  <c r="CLH14" i="4"/>
  <c r="CLI14" i="4"/>
  <c r="CLJ14" i="4"/>
  <c r="CLK14" i="4"/>
  <c r="CLL14" i="4"/>
  <c r="CLM14" i="4"/>
  <c r="CLN14" i="4"/>
  <c r="CLO14" i="4"/>
  <c r="CLP14" i="4"/>
  <c r="CLQ14" i="4"/>
  <c r="CLR14" i="4"/>
  <c r="CLS14" i="4"/>
  <c r="CLT14" i="4"/>
  <c r="CLU14" i="4"/>
  <c r="CLV14" i="4"/>
  <c r="CLW14" i="4"/>
  <c r="CLX14" i="4"/>
  <c r="CLY14" i="4"/>
  <c r="CLZ14" i="4"/>
  <c r="CMA14" i="4"/>
  <c r="CMB14" i="4"/>
  <c r="CMC14" i="4"/>
  <c r="CMD14" i="4"/>
  <c r="CME14" i="4"/>
  <c r="CMF14" i="4"/>
  <c r="CMG14" i="4"/>
  <c r="CMH14" i="4"/>
  <c r="CMI14" i="4"/>
  <c r="CMJ14" i="4"/>
  <c r="CMK14" i="4"/>
  <c r="CML14" i="4"/>
  <c r="CMM14" i="4"/>
  <c r="CMN14" i="4"/>
  <c r="CMO14" i="4"/>
  <c r="CMP14" i="4"/>
  <c r="CMQ14" i="4"/>
  <c r="CMR14" i="4"/>
  <c r="CMS14" i="4"/>
  <c r="CMT14" i="4"/>
  <c r="CMU14" i="4"/>
  <c r="CMV14" i="4"/>
  <c r="CMW14" i="4"/>
  <c r="CMX14" i="4"/>
  <c r="CMY14" i="4"/>
  <c r="CMZ14" i="4"/>
  <c r="CNA14" i="4"/>
  <c r="CNB14" i="4"/>
  <c r="CNC14" i="4"/>
  <c r="CND14" i="4"/>
  <c r="CNE14" i="4"/>
  <c r="CNF14" i="4"/>
  <c r="CNG14" i="4"/>
  <c r="CNH14" i="4"/>
  <c r="CNI14" i="4"/>
  <c r="CNJ14" i="4"/>
  <c r="CNK14" i="4"/>
  <c r="CNL14" i="4"/>
  <c r="CNM14" i="4"/>
  <c r="CNN14" i="4"/>
  <c r="CNO14" i="4"/>
  <c r="CNP14" i="4"/>
  <c r="CNQ14" i="4"/>
  <c r="CNR14" i="4"/>
  <c r="CNS14" i="4"/>
  <c r="CNT14" i="4"/>
  <c r="CNU14" i="4"/>
  <c r="CNV14" i="4"/>
  <c r="CNW14" i="4"/>
  <c r="CNX14" i="4"/>
  <c r="CNY14" i="4"/>
  <c r="CNZ14" i="4"/>
  <c r="COA14" i="4"/>
  <c r="COB14" i="4"/>
  <c r="COC14" i="4"/>
  <c r="COD14" i="4"/>
  <c r="COE14" i="4"/>
  <c r="COF14" i="4"/>
  <c r="COG14" i="4"/>
  <c r="COH14" i="4"/>
  <c r="COI14" i="4"/>
  <c r="COJ14" i="4"/>
  <c r="COK14" i="4"/>
  <c r="COL14" i="4"/>
  <c r="COM14" i="4"/>
  <c r="CON14" i="4"/>
  <c r="COO14" i="4"/>
  <c r="COP14" i="4"/>
  <c r="COQ14" i="4"/>
  <c r="COR14" i="4"/>
  <c r="COS14" i="4"/>
  <c r="COT14" i="4"/>
  <c r="COU14" i="4"/>
  <c r="COV14" i="4"/>
  <c r="COW14" i="4"/>
  <c r="COX14" i="4"/>
  <c r="COY14" i="4"/>
  <c r="COZ14" i="4"/>
  <c r="CPA14" i="4"/>
  <c r="CPB14" i="4"/>
  <c r="CPC14" i="4"/>
  <c r="CPD14" i="4"/>
  <c r="CPE14" i="4"/>
  <c r="CPF14" i="4"/>
  <c r="CPG14" i="4"/>
  <c r="CPH14" i="4"/>
  <c r="CPI14" i="4"/>
  <c r="CPJ14" i="4"/>
  <c r="CPK14" i="4"/>
  <c r="CPL14" i="4"/>
  <c r="CPM14" i="4"/>
  <c r="CPN14" i="4"/>
  <c r="CPO14" i="4"/>
  <c r="CPP14" i="4"/>
  <c r="CPQ14" i="4"/>
  <c r="CPR14" i="4"/>
  <c r="CPS14" i="4"/>
  <c r="CPT14" i="4"/>
  <c r="CPU14" i="4"/>
  <c r="CPV14" i="4"/>
  <c r="CPW14" i="4"/>
  <c r="CPX14" i="4"/>
  <c r="CPY14" i="4"/>
  <c r="CPZ14" i="4"/>
  <c r="CQA14" i="4"/>
  <c r="CQB14" i="4"/>
  <c r="CQC14" i="4"/>
  <c r="CQD14" i="4"/>
  <c r="CQE14" i="4"/>
  <c r="CQF14" i="4"/>
  <c r="CQG14" i="4"/>
  <c r="CQH14" i="4"/>
  <c r="CQI14" i="4"/>
  <c r="CQJ14" i="4"/>
  <c r="CQK14" i="4"/>
  <c r="CQL14" i="4"/>
  <c r="CQM14" i="4"/>
  <c r="CQN14" i="4"/>
  <c r="CQO14" i="4"/>
  <c r="CQP14" i="4"/>
  <c r="CQQ14" i="4"/>
  <c r="CQR14" i="4"/>
  <c r="CQS14" i="4"/>
  <c r="CQT14" i="4"/>
  <c r="CQU14" i="4"/>
  <c r="CQV14" i="4"/>
  <c r="CQW14" i="4"/>
  <c r="CQX14" i="4"/>
  <c r="CQY14" i="4"/>
  <c r="CQZ14" i="4"/>
  <c r="CRA14" i="4"/>
  <c r="CRB14" i="4"/>
  <c r="CRC14" i="4"/>
  <c r="CRD14" i="4"/>
  <c r="CRE14" i="4"/>
  <c r="CRF14" i="4"/>
  <c r="CRG14" i="4"/>
  <c r="CRH14" i="4"/>
  <c r="CRI14" i="4"/>
  <c r="CRJ14" i="4"/>
  <c r="CRK14" i="4"/>
  <c r="CRL14" i="4"/>
  <c r="CRM14" i="4"/>
  <c r="CRN14" i="4"/>
  <c r="CRO14" i="4"/>
  <c r="CRP14" i="4"/>
  <c r="CRQ14" i="4"/>
  <c r="CRR14" i="4"/>
  <c r="CRS14" i="4"/>
  <c r="CRT14" i="4"/>
  <c r="CRU14" i="4"/>
  <c r="CRV14" i="4"/>
  <c r="CRW14" i="4"/>
  <c r="CRX14" i="4"/>
  <c r="CRY14" i="4"/>
  <c r="CRZ14" i="4"/>
  <c r="CSA14" i="4"/>
  <c r="CSB14" i="4"/>
  <c r="CSC14" i="4"/>
  <c r="CSD14" i="4"/>
  <c r="CSE14" i="4"/>
  <c r="CSF14" i="4"/>
  <c r="CSG14" i="4"/>
  <c r="CSH14" i="4"/>
  <c r="CSI14" i="4"/>
  <c r="CSJ14" i="4"/>
  <c r="CSK14" i="4"/>
  <c r="CSL14" i="4"/>
  <c r="CSM14" i="4"/>
  <c r="CSN14" i="4"/>
  <c r="CSO14" i="4"/>
  <c r="CSP14" i="4"/>
  <c r="CSQ14" i="4"/>
  <c r="CSR14" i="4"/>
  <c r="CSS14" i="4"/>
  <c r="CST14" i="4"/>
  <c r="CSU14" i="4"/>
  <c r="CSV14" i="4"/>
  <c r="CSW14" i="4"/>
  <c r="CSX14" i="4"/>
  <c r="CSY14" i="4"/>
  <c r="CSZ14" i="4"/>
  <c r="CTA14" i="4"/>
  <c r="CTB14" i="4"/>
  <c r="CTC14" i="4"/>
  <c r="CTD14" i="4"/>
  <c r="CTE14" i="4"/>
  <c r="CTF14" i="4"/>
  <c r="CTG14" i="4"/>
  <c r="CTH14" i="4"/>
  <c r="CTI14" i="4"/>
  <c r="CTJ14" i="4"/>
  <c r="CTK14" i="4"/>
  <c r="CTL14" i="4"/>
  <c r="CTM14" i="4"/>
  <c r="CTN14" i="4"/>
  <c r="CTO14" i="4"/>
  <c r="CTP14" i="4"/>
  <c r="CTQ14" i="4"/>
  <c r="CTR14" i="4"/>
  <c r="CTS14" i="4"/>
  <c r="CTT14" i="4"/>
  <c r="CTU14" i="4"/>
  <c r="CTV14" i="4"/>
  <c r="CTW14" i="4"/>
  <c r="CTX14" i="4"/>
  <c r="CTY14" i="4"/>
  <c r="CTZ14" i="4"/>
  <c r="CUA14" i="4"/>
  <c r="CUB14" i="4"/>
  <c r="CUC14" i="4"/>
  <c r="CUD14" i="4"/>
  <c r="CUE14" i="4"/>
  <c r="CUF14" i="4"/>
  <c r="CUG14" i="4"/>
  <c r="CUH14" i="4"/>
  <c r="CUI14" i="4"/>
  <c r="CUJ14" i="4"/>
  <c r="CUK14" i="4"/>
  <c r="CUL14" i="4"/>
  <c r="CUM14" i="4"/>
  <c r="CUN14" i="4"/>
  <c r="CUO14" i="4"/>
  <c r="CUP14" i="4"/>
  <c r="CUQ14" i="4"/>
  <c r="CUR14" i="4"/>
  <c r="CUS14" i="4"/>
  <c r="CUT14" i="4"/>
  <c r="CUU14" i="4"/>
  <c r="CUV14" i="4"/>
  <c r="CUW14" i="4"/>
  <c r="CUX14" i="4"/>
  <c r="CUY14" i="4"/>
  <c r="CUZ14" i="4"/>
  <c r="CVA14" i="4"/>
  <c r="CVB14" i="4"/>
  <c r="CVC14" i="4"/>
  <c r="CVD14" i="4"/>
  <c r="CVE14" i="4"/>
  <c r="CVF14" i="4"/>
  <c r="CVG14" i="4"/>
  <c r="CVH14" i="4"/>
  <c r="CVI14" i="4"/>
  <c r="CVJ14" i="4"/>
  <c r="CVK14" i="4"/>
  <c r="CVL14" i="4"/>
  <c r="CVM14" i="4"/>
  <c r="CVN14" i="4"/>
  <c r="CVO14" i="4"/>
  <c r="CVP14" i="4"/>
  <c r="CVQ14" i="4"/>
  <c r="CVR14" i="4"/>
  <c r="CVS14" i="4"/>
  <c r="CVT14" i="4"/>
  <c r="CVU14" i="4"/>
  <c r="CVV14" i="4"/>
  <c r="CVW14" i="4"/>
  <c r="CVX14" i="4"/>
  <c r="CVY14" i="4"/>
  <c r="CVZ14" i="4"/>
  <c r="CWA14" i="4"/>
  <c r="CWB14" i="4"/>
  <c r="CWC14" i="4"/>
  <c r="CWD14" i="4"/>
  <c r="CWE14" i="4"/>
  <c r="CWF14" i="4"/>
  <c r="CWG14" i="4"/>
  <c r="CWH14" i="4"/>
  <c r="CWI14" i="4"/>
  <c r="CWJ14" i="4"/>
  <c r="CWK14" i="4"/>
  <c r="CWL14" i="4"/>
  <c r="CWM14" i="4"/>
  <c r="CWN14" i="4"/>
  <c r="CWO14" i="4"/>
  <c r="CWP14" i="4"/>
  <c r="CWQ14" i="4"/>
  <c r="CWR14" i="4"/>
  <c r="CWS14" i="4"/>
  <c r="CWT14" i="4"/>
  <c r="CWU14" i="4"/>
  <c r="CWV14" i="4"/>
  <c r="CWW14" i="4"/>
  <c r="CWX14" i="4"/>
  <c r="CWY14" i="4"/>
  <c r="CWZ14" i="4"/>
  <c r="CXA14" i="4"/>
  <c r="CXB14" i="4"/>
  <c r="CXC14" i="4"/>
  <c r="CXD14" i="4"/>
  <c r="CXE14" i="4"/>
  <c r="CXF14" i="4"/>
  <c r="CXG14" i="4"/>
  <c r="CXH14" i="4"/>
  <c r="CXI14" i="4"/>
  <c r="CXJ14" i="4"/>
  <c r="CXK14" i="4"/>
  <c r="CXL14" i="4"/>
  <c r="CXM14" i="4"/>
  <c r="CXN14" i="4"/>
  <c r="CXO14" i="4"/>
  <c r="CXP14" i="4"/>
  <c r="CXQ14" i="4"/>
  <c r="CXR14" i="4"/>
  <c r="CXS14" i="4"/>
  <c r="CXT14" i="4"/>
  <c r="CXU14" i="4"/>
  <c r="CXV14" i="4"/>
  <c r="CXW14" i="4"/>
  <c r="CXX14" i="4"/>
  <c r="CXY14" i="4"/>
  <c r="CXZ14" i="4"/>
  <c r="CYA14" i="4"/>
  <c r="CYB14" i="4"/>
  <c r="CYC14" i="4"/>
  <c r="CYD14" i="4"/>
  <c r="CYE14" i="4"/>
  <c r="CYF14" i="4"/>
  <c r="CYG14" i="4"/>
  <c r="CYH14" i="4"/>
  <c r="CYI14" i="4"/>
  <c r="CYJ14" i="4"/>
  <c r="CYK14" i="4"/>
  <c r="CYL14" i="4"/>
  <c r="CYM14" i="4"/>
  <c r="CYN14" i="4"/>
  <c r="CYO14" i="4"/>
  <c r="CYP14" i="4"/>
  <c r="CYQ14" i="4"/>
  <c r="CYR14" i="4"/>
  <c r="CYS14" i="4"/>
  <c r="CYT14" i="4"/>
  <c r="CYU14" i="4"/>
  <c r="CYV14" i="4"/>
  <c r="CYW14" i="4"/>
  <c r="CYX14" i="4"/>
  <c r="CYY14" i="4"/>
  <c r="CYZ14" i="4"/>
  <c r="CZA14" i="4"/>
  <c r="CZB14" i="4"/>
  <c r="CZC14" i="4"/>
  <c r="CZD14" i="4"/>
  <c r="CZE14" i="4"/>
  <c r="CZF14" i="4"/>
  <c r="CZG14" i="4"/>
  <c r="CZH14" i="4"/>
  <c r="CZI14" i="4"/>
  <c r="CZJ14" i="4"/>
  <c r="CZK14" i="4"/>
  <c r="CZL14" i="4"/>
  <c r="CZM14" i="4"/>
  <c r="CZN14" i="4"/>
  <c r="CZO14" i="4"/>
  <c r="CZP14" i="4"/>
  <c r="CZQ14" i="4"/>
  <c r="CZR14" i="4"/>
  <c r="CZS14" i="4"/>
  <c r="CZT14" i="4"/>
  <c r="CZU14" i="4"/>
  <c r="CZV14" i="4"/>
  <c r="CZW14" i="4"/>
  <c r="CZX14" i="4"/>
  <c r="CZY14" i="4"/>
  <c r="CZZ14" i="4"/>
  <c r="DAA14" i="4"/>
  <c r="DAB14" i="4"/>
  <c r="DAC14" i="4"/>
  <c r="DAD14" i="4"/>
  <c r="DAE14" i="4"/>
  <c r="DAF14" i="4"/>
  <c r="DAG14" i="4"/>
  <c r="DAH14" i="4"/>
  <c r="DAI14" i="4"/>
  <c r="DAJ14" i="4"/>
  <c r="DAK14" i="4"/>
  <c r="DAL14" i="4"/>
  <c r="DAM14" i="4"/>
  <c r="DAN14" i="4"/>
  <c r="DAO14" i="4"/>
  <c r="DAP14" i="4"/>
  <c r="DAQ14" i="4"/>
  <c r="DAR14" i="4"/>
  <c r="DAS14" i="4"/>
  <c r="DAT14" i="4"/>
  <c r="DAU14" i="4"/>
  <c r="DAV14" i="4"/>
  <c r="DAW14" i="4"/>
  <c r="DAX14" i="4"/>
  <c r="DAY14" i="4"/>
  <c r="DAZ14" i="4"/>
  <c r="DBA14" i="4"/>
  <c r="DBB14" i="4"/>
  <c r="DBC14" i="4"/>
  <c r="DBD14" i="4"/>
  <c r="DBE14" i="4"/>
  <c r="DBF14" i="4"/>
  <c r="DBG14" i="4"/>
  <c r="DBH14" i="4"/>
  <c r="DBI14" i="4"/>
  <c r="DBJ14" i="4"/>
  <c r="DBK14" i="4"/>
  <c r="DBL14" i="4"/>
  <c r="DBM14" i="4"/>
  <c r="DBN14" i="4"/>
  <c r="DBO14" i="4"/>
  <c r="DBP14" i="4"/>
  <c r="DBQ14" i="4"/>
  <c r="DBR14" i="4"/>
  <c r="DBS14" i="4"/>
  <c r="DBT14" i="4"/>
  <c r="DBU14" i="4"/>
  <c r="DBV14" i="4"/>
  <c r="DBW14" i="4"/>
  <c r="DBX14" i="4"/>
  <c r="DBY14" i="4"/>
  <c r="DBZ14" i="4"/>
  <c r="DCA14" i="4"/>
  <c r="DCB14" i="4"/>
  <c r="DCC14" i="4"/>
  <c r="DCD14" i="4"/>
  <c r="DCE14" i="4"/>
  <c r="DCF14" i="4"/>
  <c r="DCG14" i="4"/>
  <c r="DCH14" i="4"/>
  <c r="DCI14" i="4"/>
  <c r="DCJ14" i="4"/>
  <c r="DCK14" i="4"/>
  <c r="DCL14" i="4"/>
  <c r="DCM14" i="4"/>
  <c r="DCN14" i="4"/>
  <c r="DCO14" i="4"/>
  <c r="DCP14" i="4"/>
  <c r="DCQ14" i="4"/>
  <c r="DCR14" i="4"/>
  <c r="DCS14" i="4"/>
  <c r="DCT14" i="4"/>
  <c r="DCU14" i="4"/>
  <c r="DCV14" i="4"/>
  <c r="DCW14" i="4"/>
  <c r="DCX14" i="4"/>
  <c r="DCY14" i="4"/>
  <c r="DCZ14" i="4"/>
  <c r="DDA14" i="4"/>
  <c r="DDB14" i="4"/>
  <c r="DDC14" i="4"/>
  <c r="DDD14" i="4"/>
  <c r="DDE14" i="4"/>
  <c r="DDF14" i="4"/>
  <c r="DDG14" i="4"/>
  <c r="DDH14" i="4"/>
  <c r="DDI14" i="4"/>
  <c r="DDJ14" i="4"/>
  <c r="DDK14" i="4"/>
  <c r="DDL14" i="4"/>
  <c r="DDM14" i="4"/>
  <c r="DDN14" i="4"/>
  <c r="DDO14" i="4"/>
  <c r="DDP14" i="4"/>
  <c r="DDQ14" i="4"/>
  <c r="DDR14" i="4"/>
  <c r="DDS14" i="4"/>
  <c r="DDT14" i="4"/>
  <c r="DDU14" i="4"/>
  <c r="DDV14" i="4"/>
  <c r="DDW14" i="4"/>
  <c r="DDX14" i="4"/>
  <c r="DDY14" i="4"/>
  <c r="DDZ14" i="4"/>
  <c r="DEA14" i="4"/>
  <c r="DEB14" i="4"/>
  <c r="DEC14" i="4"/>
  <c r="DED14" i="4"/>
  <c r="DEE14" i="4"/>
  <c r="DEF14" i="4"/>
  <c r="DEG14" i="4"/>
  <c r="DEH14" i="4"/>
  <c r="DEI14" i="4"/>
  <c r="DEJ14" i="4"/>
  <c r="DEK14" i="4"/>
  <c r="DEL14" i="4"/>
  <c r="DEM14" i="4"/>
  <c r="DEN14" i="4"/>
  <c r="DEO14" i="4"/>
  <c r="DEP14" i="4"/>
  <c r="DEQ14" i="4"/>
  <c r="DER14" i="4"/>
  <c r="DES14" i="4"/>
  <c r="DET14" i="4"/>
  <c r="DEU14" i="4"/>
  <c r="DEV14" i="4"/>
  <c r="DEW14" i="4"/>
  <c r="DEX14" i="4"/>
  <c r="DEY14" i="4"/>
  <c r="DEZ14" i="4"/>
  <c r="DFA14" i="4"/>
  <c r="DFB14" i="4"/>
  <c r="DFC14" i="4"/>
  <c r="DFD14" i="4"/>
  <c r="DFE14" i="4"/>
  <c r="DFF14" i="4"/>
  <c r="DFG14" i="4"/>
  <c r="DFH14" i="4"/>
  <c r="DFI14" i="4"/>
  <c r="DFJ14" i="4"/>
  <c r="DFK14" i="4"/>
  <c r="DFL14" i="4"/>
  <c r="DFM14" i="4"/>
  <c r="DFN14" i="4"/>
  <c r="DFO14" i="4"/>
  <c r="DFP14" i="4"/>
  <c r="DFQ14" i="4"/>
  <c r="DFR14" i="4"/>
  <c r="DFS14" i="4"/>
  <c r="DFT14" i="4"/>
  <c r="DFU14" i="4"/>
  <c r="DFV14" i="4"/>
  <c r="DFW14" i="4"/>
  <c r="DFX14" i="4"/>
  <c r="DFY14" i="4"/>
  <c r="DFZ14" i="4"/>
  <c r="DGA14" i="4"/>
  <c r="DGB14" i="4"/>
  <c r="DGC14" i="4"/>
  <c r="DGD14" i="4"/>
  <c r="DGE14" i="4"/>
  <c r="DGF14" i="4"/>
  <c r="DGG14" i="4"/>
  <c r="DGH14" i="4"/>
  <c r="DGI14" i="4"/>
  <c r="DGJ14" i="4"/>
  <c r="DGK14" i="4"/>
  <c r="DGL14" i="4"/>
  <c r="DGM14" i="4"/>
  <c r="DGN14" i="4"/>
  <c r="DGO14" i="4"/>
  <c r="DGP14" i="4"/>
  <c r="DGQ14" i="4"/>
  <c r="DGR14" i="4"/>
  <c r="DGS14" i="4"/>
  <c r="DGT14" i="4"/>
  <c r="DGU14" i="4"/>
  <c r="DGV14" i="4"/>
  <c r="DGW14" i="4"/>
  <c r="DGX14" i="4"/>
  <c r="DGY14" i="4"/>
  <c r="DGZ14" i="4"/>
  <c r="DHA14" i="4"/>
  <c r="DHB14" i="4"/>
  <c r="DHC14" i="4"/>
  <c r="DHD14" i="4"/>
  <c r="DHE14" i="4"/>
  <c r="DHF14" i="4"/>
  <c r="DHG14" i="4"/>
  <c r="DHH14" i="4"/>
  <c r="DHI14" i="4"/>
  <c r="DHJ14" i="4"/>
  <c r="DHK14" i="4"/>
  <c r="DHL14" i="4"/>
  <c r="DHM14" i="4"/>
  <c r="DHN14" i="4"/>
  <c r="DHO14" i="4"/>
  <c r="DHP14" i="4"/>
  <c r="DHQ14" i="4"/>
  <c r="DHR14" i="4"/>
  <c r="DHS14" i="4"/>
  <c r="DHT14" i="4"/>
  <c r="DHU14" i="4"/>
  <c r="DHV14" i="4"/>
  <c r="DHW14" i="4"/>
  <c r="DHX14" i="4"/>
  <c r="DHY14" i="4"/>
  <c r="DHZ14" i="4"/>
  <c r="DIA14" i="4"/>
  <c r="DIB14" i="4"/>
  <c r="DIC14" i="4"/>
  <c r="DID14" i="4"/>
  <c r="DIE14" i="4"/>
  <c r="DIF14" i="4"/>
  <c r="DIG14" i="4"/>
  <c r="DIH14" i="4"/>
  <c r="DII14" i="4"/>
  <c r="DIJ14" i="4"/>
  <c r="DIK14" i="4"/>
  <c r="DIL14" i="4"/>
  <c r="DIM14" i="4"/>
  <c r="DIN14" i="4"/>
  <c r="DIO14" i="4"/>
  <c r="DIP14" i="4"/>
  <c r="DIQ14" i="4"/>
  <c r="DIR14" i="4"/>
  <c r="DIS14" i="4"/>
  <c r="DIT14" i="4"/>
  <c r="DIU14" i="4"/>
  <c r="DIV14" i="4"/>
  <c r="DIW14" i="4"/>
  <c r="DIX14" i="4"/>
  <c r="DIY14" i="4"/>
  <c r="DIZ14" i="4"/>
  <c r="DJA14" i="4"/>
  <c r="DJB14" i="4"/>
  <c r="DJC14" i="4"/>
  <c r="DJD14" i="4"/>
  <c r="DJE14" i="4"/>
  <c r="DJF14" i="4"/>
  <c r="DJG14" i="4"/>
  <c r="DJH14" i="4"/>
  <c r="DJI14" i="4"/>
  <c r="DJJ14" i="4"/>
  <c r="DJK14" i="4"/>
  <c r="DJL14" i="4"/>
  <c r="DJM14" i="4"/>
  <c r="DJN14" i="4"/>
  <c r="DJO14" i="4"/>
  <c r="DJP14" i="4"/>
  <c r="DJQ14" i="4"/>
  <c r="DJR14" i="4"/>
  <c r="DJS14" i="4"/>
  <c r="DJT14" i="4"/>
  <c r="DJU14" i="4"/>
  <c r="DJV14" i="4"/>
  <c r="DJW14" i="4"/>
  <c r="DJX14" i="4"/>
  <c r="DJY14" i="4"/>
  <c r="DJZ14" i="4"/>
  <c r="DKA14" i="4"/>
  <c r="DKB14" i="4"/>
  <c r="DKC14" i="4"/>
  <c r="DKD14" i="4"/>
  <c r="DKE14" i="4"/>
  <c r="DKF14" i="4"/>
  <c r="DKG14" i="4"/>
  <c r="DKH14" i="4"/>
  <c r="DKI14" i="4"/>
  <c r="DKJ14" i="4"/>
  <c r="DKK14" i="4"/>
  <c r="DKL14" i="4"/>
  <c r="DKM14" i="4"/>
  <c r="DKN14" i="4"/>
  <c r="DKO14" i="4"/>
  <c r="DKP14" i="4"/>
  <c r="DKQ14" i="4"/>
  <c r="DKR14" i="4"/>
  <c r="DKS14" i="4"/>
  <c r="DKT14" i="4"/>
  <c r="DKU14" i="4"/>
  <c r="DKV14" i="4"/>
  <c r="DKW14" i="4"/>
  <c r="DKX14" i="4"/>
  <c r="DKY14" i="4"/>
  <c r="DKZ14" i="4"/>
  <c r="DLA14" i="4"/>
  <c r="DLB14" i="4"/>
  <c r="DLC14" i="4"/>
  <c r="DLD14" i="4"/>
  <c r="DLE14" i="4"/>
  <c r="DLF14" i="4"/>
  <c r="DLG14" i="4"/>
  <c r="DLH14" i="4"/>
  <c r="DLI14" i="4"/>
  <c r="DLJ14" i="4"/>
  <c r="DLK14" i="4"/>
  <c r="DLL14" i="4"/>
  <c r="DLM14" i="4"/>
  <c r="DLN14" i="4"/>
  <c r="DLO14" i="4"/>
  <c r="DLP14" i="4"/>
  <c r="DLQ14" i="4"/>
  <c r="DLR14" i="4"/>
  <c r="DLS14" i="4"/>
  <c r="DLT14" i="4"/>
  <c r="DLU14" i="4"/>
  <c r="DLV14" i="4"/>
  <c r="DLW14" i="4"/>
  <c r="DLX14" i="4"/>
  <c r="DLY14" i="4"/>
  <c r="DLZ14" i="4"/>
  <c r="DMA14" i="4"/>
  <c r="DMB14" i="4"/>
  <c r="DMC14" i="4"/>
  <c r="DMD14" i="4"/>
  <c r="DME14" i="4"/>
  <c r="DMF14" i="4"/>
  <c r="DMG14" i="4"/>
  <c r="DMH14" i="4"/>
  <c r="DMI14" i="4"/>
  <c r="DMJ14" i="4"/>
  <c r="DMK14" i="4"/>
  <c r="DML14" i="4"/>
  <c r="DMM14" i="4"/>
  <c r="DMN14" i="4"/>
  <c r="DMO14" i="4"/>
  <c r="DMP14" i="4"/>
  <c r="DMQ14" i="4"/>
  <c r="DMR14" i="4"/>
  <c r="DMS14" i="4"/>
  <c r="DMT14" i="4"/>
  <c r="DMU14" i="4"/>
  <c r="DMV14" i="4"/>
  <c r="DMW14" i="4"/>
  <c r="DMX14" i="4"/>
  <c r="DMY14" i="4"/>
  <c r="DMZ14" i="4"/>
  <c r="DNA14" i="4"/>
  <c r="DNB14" i="4"/>
  <c r="DNC14" i="4"/>
  <c r="DND14" i="4"/>
  <c r="DNE14" i="4"/>
  <c r="DNF14" i="4"/>
  <c r="DNG14" i="4"/>
  <c r="DNH14" i="4"/>
  <c r="DNI14" i="4"/>
  <c r="DNJ14" i="4"/>
  <c r="DNK14" i="4"/>
  <c r="DNL14" i="4"/>
  <c r="DNM14" i="4"/>
  <c r="DNN14" i="4"/>
  <c r="DNO14" i="4"/>
  <c r="DNP14" i="4"/>
  <c r="DNQ14" i="4"/>
  <c r="DNR14" i="4"/>
  <c r="DNS14" i="4"/>
  <c r="DNT14" i="4"/>
  <c r="DNU14" i="4"/>
  <c r="DNV14" i="4"/>
  <c r="DNW14" i="4"/>
  <c r="DNX14" i="4"/>
  <c r="DNY14" i="4"/>
  <c r="DNZ14" i="4"/>
  <c r="DOA14" i="4"/>
  <c r="DOB14" i="4"/>
  <c r="DOC14" i="4"/>
  <c r="DOD14" i="4"/>
  <c r="DOE14" i="4"/>
  <c r="DOF14" i="4"/>
  <c r="DOG14" i="4"/>
  <c r="DOH14" i="4"/>
  <c r="DOI14" i="4"/>
  <c r="DOJ14" i="4"/>
  <c r="DOK14" i="4"/>
  <c r="DOL14" i="4"/>
  <c r="DOM14" i="4"/>
  <c r="DON14" i="4"/>
  <c r="DOO14" i="4"/>
  <c r="DOP14" i="4"/>
  <c r="DOQ14" i="4"/>
  <c r="DOR14" i="4"/>
  <c r="DOS14" i="4"/>
  <c r="DOT14" i="4"/>
  <c r="DOU14" i="4"/>
  <c r="DOV14" i="4"/>
  <c r="DOW14" i="4"/>
  <c r="DOX14" i="4"/>
  <c r="DOY14" i="4"/>
  <c r="DOZ14" i="4"/>
  <c r="DPA14" i="4"/>
  <c r="DPB14" i="4"/>
  <c r="DPC14" i="4"/>
  <c r="DPD14" i="4"/>
  <c r="DPE14" i="4"/>
  <c r="DPF14" i="4"/>
  <c r="DPG14" i="4"/>
  <c r="DPH14" i="4"/>
  <c r="DPI14" i="4"/>
  <c r="DPJ14" i="4"/>
  <c r="DPK14" i="4"/>
  <c r="DPL14" i="4"/>
  <c r="DPM14" i="4"/>
  <c r="DPN14" i="4"/>
  <c r="DPO14" i="4"/>
  <c r="DPP14" i="4"/>
  <c r="DPQ14" i="4"/>
  <c r="DPR14" i="4"/>
  <c r="DPS14" i="4"/>
  <c r="DPT14" i="4"/>
  <c r="DPU14" i="4"/>
  <c r="DPV14" i="4"/>
  <c r="DPW14" i="4"/>
  <c r="DPX14" i="4"/>
  <c r="DPY14" i="4"/>
  <c r="DPZ14" i="4"/>
  <c r="DQA14" i="4"/>
  <c r="DQB14" i="4"/>
  <c r="DQC14" i="4"/>
  <c r="DQD14" i="4"/>
  <c r="DQE14" i="4"/>
  <c r="DQF14" i="4"/>
  <c r="DQG14" i="4"/>
  <c r="DQH14" i="4"/>
  <c r="DQI14" i="4"/>
  <c r="DQJ14" i="4"/>
  <c r="DQK14" i="4"/>
  <c r="DQL14" i="4"/>
  <c r="DQM14" i="4"/>
  <c r="DQN14" i="4"/>
  <c r="DQO14" i="4"/>
  <c r="DQP14" i="4"/>
  <c r="DQQ14" i="4"/>
  <c r="DQR14" i="4"/>
  <c r="DQS14" i="4"/>
  <c r="DQT14" i="4"/>
  <c r="DQU14" i="4"/>
  <c r="DQV14" i="4"/>
  <c r="DQW14" i="4"/>
  <c r="DQX14" i="4"/>
  <c r="DQY14" i="4"/>
  <c r="DQZ14" i="4"/>
  <c r="DRA14" i="4"/>
  <c r="DRB14" i="4"/>
  <c r="DRC14" i="4"/>
  <c r="DRD14" i="4"/>
  <c r="DRE14" i="4"/>
  <c r="DRF14" i="4"/>
  <c r="DRG14" i="4"/>
  <c r="DRH14" i="4"/>
  <c r="DRI14" i="4"/>
  <c r="DRJ14" i="4"/>
  <c r="DRK14" i="4"/>
  <c r="DRL14" i="4"/>
  <c r="DRM14" i="4"/>
  <c r="DRN14" i="4"/>
  <c r="DRO14" i="4"/>
  <c r="DRP14" i="4"/>
  <c r="DRQ14" i="4"/>
  <c r="DRR14" i="4"/>
  <c r="DRS14" i="4"/>
  <c r="DRT14" i="4"/>
  <c r="DRU14" i="4"/>
  <c r="DRV14" i="4"/>
  <c r="DRW14" i="4"/>
  <c r="DRX14" i="4"/>
  <c r="DRY14" i="4"/>
  <c r="DRZ14" i="4"/>
  <c r="DSA14" i="4"/>
  <c r="DSB14" i="4"/>
  <c r="DSC14" i="4"/>
  <c r="DSD14" i="4"/>
  <c r="DSE14" i="4"/>
  <c r="DSF14" i="4"/>
  <c r="DSG14" i="4"/>
  <c r="DSH14" i="4"/>
  <c r="DSI14" i="4"/>
  <c r="DSJ14" i="4"/>
  <c r="DSK14" i="4"/>
  <c r="DSL14" i="4"/>
  <c r="DSM14" i="4"/>
  <c r="DSN14" i="4"/>
  <c r="DSO14" i="4"/>
  <c r="DSP14" i="4"/>
  <c r="DSQ14" i="4"/>
  <c r="DSR14" i="4"/>
  <c r="DSS14" i="4"/>
  <c r="DST14" i="4"/>
  <c r="DSU14" i="4"/>
  <c r="DSV14" i="4"/>
  <c r="DSW14" i="4"/>
  <c r="DSX14" i="4"/>
  <c r="DSY14" i="4"/>
  <c r="DSZ14" i="4"/>
  <c r="DTA14" i="4"/>
  <c r="DTB14" i="4"/>
  <c r="DTC14" i="4"/>
  <c r="DTD14" i="4"/>
  <c r="DTE14" i="4"/>
  <c r="DTF14" i="4"/>
  <c r="DTG14" i="4"/>
  <c r="DTH14" i="4"/>
  <c r="DTI14" i="4"/>
  <c r="DTJ14" i="4"/>
  <c r="DTK14" i="4"/>
  <c r="DTL14" i="4"/>
  <c r="DTM14" i="4"/>
  <c r="DTN14" i="4"/>
  <c r="DTO14" i="4"/>
  <c r="DTP14" i="4"/>
  <c r="DTQ14" i="4"/>
  <c r="DTR14" i="4"/>
  <c r="DTS14" i="4"/>
  <c r="DTT14" i="4"/>
  <c r="DTU14" i="4"/>
  <c r="DTV14" i="4"/>
  <c r="DTW14" i="4"/>
  <c r="DTX14" i="4"/>
  <c r="DTY14" i="4"/>
  <c r="DTZ14" i="4"/>
  <c r="DUA14" i="4"/>
  <c r="DUB14" i="4"/>
  <c r="DUC14" i="4"/>
  <c r="DUD14" i="4"/>
  <c r="DUE14" i="4"/>
  <c r="DUF14" i="4"/>
  <c r="DUG14" i="4"/>
  <c r="DUH14" i="4"/>
  <c r="DUI14" i="4"/>
  <c r="DUJ14" i="4"/>
  <c r="DUK14" i="4"/>
  <c r="DUL14" i="4"/>
  <c r="DUM14" i="4"/>
  <c r="DUN14" i="4"/>
  <c r="DUO14" i="4"/>
  <c r="DUP14" i="4"/>
  <c r="DUQ14" i="4"/>
  <c r="DUR14" i="4"/>
  <c r="DUS14" i="4"/>
  <c r="DUT14" i="4"/>
  <c r="DUU14" i="4"/>
  <c r="DUV14" i="4"/>
  <c r="DUW14" i="4"/>
  <c r="DUX14" i="4"/>
  <c r="DUY14" i="4"/>
  <c r="DUZ14" i="4"/>
  <c r="DVA14" i="4"/>
  <c r="DVB14" i="4"/>
  <c r="DVC14" i="4"/>
  <c r="DVD14" i="4"/>
  <c r="DVE14" i="4"/>
  <c r="DVF14" i="4"/>
  <c r="DVG14" i="4"/>
  <c r="DVH14" i="4"/>
  <c r="DVI14" i="4"/>
  <c r="DVJ14" i="4"/>
  <c r="DVK14" i="4"/>
  <c r="DVL14" i="4"/>
  <c r="DVM14" i="4"/>
  <c r="DVN14" i="4"/>
  <c r="DVO14" i="4"/>
  <c r="DVP14" i="4"/>
  <c r="DVQ14" i="4"/>
  <c r="DVR14" i="4"/>
  <c r="DVS14" i="4"/>
  <c r="DVT14" i="4"/>
  <c r="DVU14" i="4"/>
  <c r="DVV14" i="4"/>
  <c r="DVW14" i="4"/>
  <c r="DVX14" i="4"/>
  <c r="DVY14" i="4"/>
  <c r="DVZ14" i="4"/>
  <c r="DWA14" i="4"/>
  <c r="DWB14" i="4"/>
  <c r="DWC14" i="4"/>
  <c r="DWD14" i="4"/>
  <c r="DWE14" i="4"/>
  <c r="DWF14" i="4"/>
  <c r="DWG14" i="4"/>
  <c r="DWH14" i="4"/>
  <c r="DWI14" i="4"/>
  <c r="DWJ14" i="4"/>
  <c r="DWK14" i="4"/>
  <c r="DWL14" i="4"/>
  <c r="DWM14" i="4"/>
  <c r="DWN14" i="4"/>
  <c r="DWO14" i="4"/>
  <c r="DWP14" i="4"/>
  <c r="DWQ14" i="4"/>
  <c r="DWR14" i="4"/>
  <c r="DWS14" i="4"/>
  <c r="DWT14" i="4"/>
  <c r="DWU14" i="4"/>
  <c r="DWV14" i="4"/>
  <c r="DWW14" i="4"/>
  <c r="DWX14" i="4"/>
  <c r="DWY14" i="4"/>
  <c r="DWZ14" i="4"/>
  <c r="DXA14" i="4"/>
  <c r="DXB14" i="4"/>
  <c r="DXC14" i="4"/>
  <c r="DXD14" i="4"/>
  <c r="DXE14" i="4"/>
  <c r="DXF14" i="4"/>
  <c r="DXG14" i="4"/>
  <c r="DXH14" i="4"/>
  <c r="DXI14" i="4"/>
  <c r="DXJ14" i="4"/>
  <c r="DXK14" i="4"/>
  <c r="DXL14" i="4"/>
  <c r="DXM14" i="4"/>
  <c r="DXN14" i="4"/>
  <c r="DXO14" i="4"/>
  <c r="DXP14" i="4"/>
  <c r="DXQ14" i="4"/>
  <c r="DXR14" i="4"/>
  <c r="DXS14" i="4"/>
  <c r="DXT14" i="4"/>
  <c r="DXU14" i="4"/>
  <c r="DXV14" i="4"/>
  <c r="DXW14" i="4"/>
  <c r="DXX14" i="4"/>
  <c r="DXY14" i="4"/>
  <c r="DXZ14" i="4"/>
  <c r="DYA14" i="4"/>
  <c r="DYB14" i="4"/>
  <c r="DYC14" i="4"/>
  <c r="DYD14" i="4"/>
  <c r="DYE14" i="4"/>
  <c r="DYF14" i="4"/>
  <c r="DYG14" i="4"/>
  <c r="DYH14" i="4"/>
  <c r="DYI14" i="4"/>
  <c r="DYJ14" i="4"/>
  <c r="DYK14" i="4"/>
  <c r="DYL14" i="4"/>
  <c r="DYM14" i="4"/>
  <c r="DYN14" i="4"/>
  <c r="DYO14" i="4"/>
  <c r="DYP14" i="4"/>
  <c r="DYQ14" i="4"/>
  <c r="DYR14" i="4"/>
  <c r="DYS14" i="4"/>
  <c r="DYT14" i="4"/>
  <c r="DYU14" i="4"/>
  <c r="DYV14" i="4"/>
  <c r="DYW14" i="4"/>
  <c r="DYX14" i="4"/>
  <c r="DYY14" i="4"/>
  <c r="DYZ14" i="4"/>
  <c r="DZA14" i="4"/>
  <c r="DZB14" i="4"/>
  <c r="DZC14" i="4"/>
  <c r="DZD14" i="4"/>
  <c r="DZE14" i="4"/>
  <c r="DZF14" i="4"/>
  <c r="DZG14" i="4"/>
  <c r="DZH14" i="4"/>
  <c r="DZI14" i="4"/>
  <c r="DZJ14" i="4"/>
  <c r="DZK14" i="4"/>
  <c r="DZL14" i="4"/>
  <c r="DZM14" i="4"/>
  <c r="DZN14" i="4"/>
  <c r="DZO14" i="4"/>
  <c r="DZP14" i="4"/>
  <c r="DZQ14" i="4"/>
  <c r="DZR14" i="4"/>
  <c r="DZS14" i="4"/>
  <c r="DZT14" i="4"/>
  <c r="DZU14" i="4"/>
  <c r="DZV14" i="4"/>
  <c r="DZW14" i="4"/>
  <c r="DZX14" i="4"/>
  <c r="DZY14" i="4"/>
  <c r="DZZ14" i="4"/>
  <c r="EAA14" i="4"/>
  <c r="EAB14" i="4"/>
  <c r="EAC14" i="4"/>
  <c r="EAD14" i="4"/>
  <c r="EAE14" i="4"/>
  <c r="EAF14" i="4"/>
  <c r="EAG14" i="4"/>
  <c r="EAH14" i="4"/>
  <c r="EAI14" i="4"/>
  <c r="EAJ14" i="4"/>
  <c r="EAK14" i="4"/>
  <c r="EAL14" i="4"/>
  <c r="EAM14" i="4"/>
  <c r="EAN14" i="4"/>
  <c r="EAO14" i="4"/>
  <c r="EAP14" i="4"/>
  <c r="EAQ14" i="4"/>
  <c r="EAR14" i="4"/>
  <c r="EAS14" i="4"/>
  <c r="EAT14" i="4"/>
  <c r="EAU14" i="4"/>
  <c r="EAV14" i="4"/>
  <c r="EAW14" i="4"/>
  <c r="EAX14" i="4"/>
  <c r="EAY14" i="4"/>
  <c r="EAZ14" i="4"/>
  <c r="EBA14" i="4"/>
  <c r="EBB14" i="4"/>
  <c r="EBC14" i="4"/>
  <c r="EBD14" i="4"/>
  <c r="EBE14" i="4"/>
  <c r="EBF14" i="4"/>
  <c r="EBG14" i="4"/>
  <c r="EBH14" i="4"/>
  <c r="EBI14" i="4"/>
  <c r="EBJ14" i="4"/>
  <c r="EBK14" i="4"/>
  <c r="EBL14" i="4"/>
  <c r="EBM14" i="4"/>
  <c r="EBN14" i="4"/>
  <c r="EBO14" i="4"/>
  <c r="EBP14" i="4"/>
  <c r="EBQ14" i="4"/>
  <c r="EBR14" i="4"/>
  <c r="EBS14" i="4"/>
  <c r="EBT14" i="4"/>
  <c r="EBU14" i="4"/>
  <c r="EBV14" i="4"/>
  <c r="EBW14" i="4"/>
  <c r="EBX14" i="4"/>
  <c r="EBY14" i="4"/>
  <c r="EBZ14" i="4"/>
  <c r="ECA14" i="4"/>
  <c r="ECB14" i="4"/>
  <c r="ECC14" i="4"/>
  <c r="ECD14" i="4"/>
  <c r="ECE14" i="4"/>
  <c r="ECF14" i="4"/>
  <c r="ECG14" i="4"/>
  <c r="ECH14" i="4"/>
  <c r="ECI14" i="4"/>
  <c r="ECJ14" i="4"/>
  <c r="ECK14" i="4"/>
  <c r="ECL14" i="4"/>
  <c r="ECM14" i="4"/>
  <c r="ECN14" i="4"/>
  <c r="ECO14" i="4"/>
  <c r="ECP14" i="4"/>
  <c r="ECQ14" i="4"/>
  <c r="ECR14" i="4"/>
  <c r="ECS14" i="4"/>
  <c r="ECT14" i="4"/>
  <c r="ECU14" i="4"/>
  <c r="ECV14" i="4"/>
  <c r="ECW14" i="4"/>
  <c r="ECX14" i="4"/>
  <c r="ECY14" i="4"/>
  <c r="ECZ14" i="4"/>
  <c r="EDA14" i="4"/>
  <c r="EDB14" i="4"/>
  <c r="EDC14" i="4"/>
  <c r="EDD14" i="4"/>
  <c r="EDE14" i="4"/>
  <c r="EDF14" i="4"/>
  <c r="EDG14" i="4"/>
  <c r="EDH14" i="4"/>
  <c r="EDI14" i="4"/>
  <c r="EDJ14" i="4"/>
  <c r="EDK14" i="4"/>
  <c r="EDL14" i="4"/>
  <c r="EDM14" i="4"/>
  <c r="EDN14" i="4"/>
  <c r="EDO14" i="4"/>
  <c r="EDP14" i="4"/>
  <c r="EDQ14" i="4"/>
  <c r="EDR14" i="4"/>
  <c r="EDS14" i="4"/>
  <c r="EDT14" i="4"/>
  <c r="EDU14" i="4"/>
  <c r="EDV14" i="4"/>
  <c r="EDW14" i="4"/>
  <c r="EDX14" i="4"/>
  <c r="EDY14" i="4"/>
  <c r="EDZ14" i="4"/>
  <c r="EEA14" i="4"/>
  <c r="EEB14" i="4"/>
  <c r="EEC14" i="4"/>
  <c r="EED14" i="4"/>
  <c r="EEE14" i="4"/>
  <c r="EEF14" i="4"/>
  <c r="EEG14" i="4"/>
  <c r="EEH14" i="4"/>
  <c r="EEI14" i="4"/>
  <c r="EEJ14" i="4"/>
  <c r="EEK14" i="4"/>
  <c r="EEL14" i="4"/>
  <c r="EEM14" i="4"/>
  <c r="EEN14" i="4"/>
  <c r="EEO14" i="4"/>
  <c r="EEP14" i="4"/>
  <c r="EEQ14" i="4"/>
  <c r="EER14" i="4"/>
  <c r="EES14" i="4"/>
  <c r="EET14" i="4"/>
  <c r="EEU14" i="4"/>
  <c r="EEV14" i="4"/>
  <c r="EEW14" i="4"/>
  <c r="EEX14" i="4"/>
  <c r="EEY14" i="4"/>
  <c r="EEZ14" i="4"/>
  <c r="EFA14" i="4"/>
  <c r="EFB14" i="4"/>
  <c r="EFC14" i="4"/>
  <c r="EFD14" i="4"/>
  <c r="EFE14" i="4"/>
  <c r="EFF14" i="4"/>
  <c r="EFG14" i="4"/>
  <c r="EFH14" i="4"/>
  <c r="EFI14" i="4"/>
  <c r="EFJ14" i="4"/>
  <c r="EFK14" i="4"/>
  <c r="EFL14" i="4"/>
  <c r="EFM14" i="4"/>
  <c r="EFN14" i="4"/>
  <c r="EFO14" i="4"/>
  <c r="EFP14" i="4"/>
  <c r="EFQ14" i="4"/>
  <c r="EFR14" i="4"/>
  <c r="EFS14" i="4"/>
  <c r="EFT14" i="4"/>
  <c r="EFU14" i="4"/>
  <c r="EFV14" i="4"/>
  <c r="EFW14" i="4"/>
  <c r="EFX14" i="4"/>
  <c r="EFY14" i="4"/>
  <c r="EFZ14" i="4"/>
  <c r="EGA14" i="4"/>
  <c r="EGB14" i="4"/>
  <c r="EGC14" i="4"/>
  <c r="EGD14" i="4"/>
  <c r="EGE14" i="4"/>
  <c r="EGF14" i="4"/>
  <c r="EGG14" i="4"/>
  <c r="EGH14" i="4"/>
  <c r="EGI14" i="4"/>
  <c r="EGJ14" i="4"/>
  <c r="EGK14" i="4"/>
  <c r="EGL14" i="4"/>
  <c r="EGM14" i="4"/>
  <c r="EGN14" i="4"/>
  <c r="EGO14" i="4"/>
  <c r="EGP14" i="4"/>
  <c r="EGQ14" i="4"/>
  <c r="EGR14" i="4"/>
  <c r="EGS14" i="4"/>
  <c r="EGT14" i="4"/>
  <c r="EGU14" i="4"/>
  <c r="EGV14" i="4"/>
  <c r="EGW14" i="4"/>
  <c r="EGX14" i="4"/>
  <c r="EGY14" i="4"/>
  <c r="EGZ14" i="4"/>
  <c r="EHA14" i="4"/>
  <c r="EHB14" i="4"/>
  <c r="EHC14" i="4"/>
  <c r="EHD14" i="4"/>
  <c r="EHE14" i="4"/>
  <c r="EHF14" i="4"/>
  <c r="EHG14" i="4"/>
  <c r="EHH14" i="4"/>
  <c r="EHI14" i="4"/>
  <c r="EHJ14" i="4"/>
  <c r="EHK14" i="4"/>
  <c r="EHL14" i="4"/>
  <c r="EHM14" i="4"/>
  <c r="EHN14" i="4"/>
  <c r="EHO14" i="4"/>
  <c r="EHP14" i="4"/>
  <c r="EHQ14" i="4"/>
  <c r="EHR14" i="4"/>
  <c r="EHS14" i="4"/>
  <c r="EHT14" i="4"/>
  <c r="EHU14" i="4"/>
  <c r="EHV14" i="4"/>
  <c r="EHW14" i="4"/>
  <c r="EHX14" i="4"/>
  <c r="EHY14" i="4"/>
  <c r="EHZ14" i="4"/>
  <c r="EIA14" i="4"/>
  <c r="EIB14" i="4"/>
  <c r="EIC14" i="4"/>
  <c r="EID14" i="4"/>
  <c r="EIE14" i="4"/>
  <c r="EIF14" i="4"/>
  <c r="EIG14" i="4"/>
  <c r="EIH14" i="4"/>
  <c r="EII14" i="4"/>
  <c r="EIJ14" i="4"/>
  <c r="EIK14" i="4"/>
  <c r="EIL14" i="4"/>
  <c r="EIM14" i="4"/>
  <c r="EIN14" i="4"/>
  <c r="EIO14" i="4"/>
  <c r="EIP14" i="4"/>
  <c r="EIQ14" i="4"/>
  <c r="EIR14" i="4"/>
  <c r="EIS14" i="4"/>
  <c r="EIT14" i="4"/>
  <c r="EIU14" i="4"/>
  <c r="EIV14" i="4"/>
  <c r="EIW14" i="4"/>
  <c r="EIX14" i="4"/>
  <c r="EIY14" i="4"/>
  <c r="EIZ14" i="4"/>
  <c r="EJA14" i="4"/>
  <c r="EJB14" i="4"/>
  <c r="EJC14" i="4"/>
  <c r="EJD14" i="4"/>
  <c r="EJE14" i="4"/>
  <c r="EJF14" i="4"/>
  <c r="EJG14" i="4"/>
  <c r="EJH14" i="4"/>
  <c r="EJI14" i="4"/>
  <c r="EJJ14" i="4"/>
  <c r="EJK14" i="4"/>
  <c r="EJL14" i="4"/>
  <c r="EJM14" i="4"/>
  <c r="EJN14" i="4"/>
  <c r="EJO14" i="4"/>
  <c r="EJP14" i="4"/>
  <c r="EJQ14" i="4"/>
  <c r="EJR14" i="4"/>
  <c r="EJS14" i="4"/>
  <c r="EJT14" i="4"/>
  <c r="EJU14" i="4"/>
  <c r="EJV14" i="4"/>
  <c r="EJW14" i="4"/>
  <c r="EJX14" i="4"/>
  <c r="EJY14" i="4"/>
  <c r="EJZ14" i="4"/>
  <c r="EKA14" i="4"/>
  <c r="EKB14" i="4"/>
  <c r="EKC14" i="4"/>
  <c r="EKD14" i="4"/>
  <c r="EKE14" i="4"/>
  <c r="EKF14" i="4"/>
  <c r="EKG14" i="4"/>
  <c r="EKH14" i="4"/>
  <c r="EKI14" i="4"/>
  <c r="EKJ14" i="4"/>
  <c r="EKK14" i="4"/>
  <c r="EKL14" i="4"/>
  <c r="EKM14" i="4"/>
  <c r="EKN14" i="4"/>
  <c r="EKO14" i="4"/>
  <c r="EKP14" i="4"/>
  <c r="EKQ14" i="4"/>
  <c r="EKR14" i="4"/>
  <c r="EKS14" i="4"/>
  <c r="EKT14" i="4"/>
  <c r="EKU14" i="4"/>
  <c r="EKV14" i="4"/>
  <c r="EKW14" i="4"/>
  <c r="EKX14" i="4"/>
  <c r="EKY14" i="4"/>
  <c r="EKZ14" i="4"/>
  <c r="ELA14" i="4"/>
  <c r="ELB14" i="4"/>
  <c r="ELC14" i="4"/>
  <c r="ELD14" i="4"/>
  <c r="ELE14" i="4"/>
  <c r="ELF14" i="4"/>
  <c r="ELG14" i="4"/>
  <c r="ELH14" i="4"/>
  <c r="ELI14" i="4"/>
  <c r="ELJ14" i="4"/>
  <c r="ELK14" i="4"/>
  <c r="ELL14" i="4"/>
  <c r="ELM14" i="4"/>
  <c r="ELN14" i="4"/>
  <c r="ELO14" i="4"/>
  <c r="ELP14" i="4"/>
  <c r="ELQ14" i="4"/>
  <c r="ELR14" i="4"/>
  <c r="ELS14" i="4"/>
  <c r="ELT14" i="4"/>
  <c r="ELU14" i="4"/>
  <c r="ELV14" i="4"/>
  <c r="ELW14" i="4"/>
  <c r="ELX14" i="4"/>
  <c r="ELY14" i="4"/>
  <c r="ELZ14" i="4"/>
  <c r="EMA14" i="4"/>
  <c r="EMB14" i="4"/>
  <c r="EMC14" i="4"/>
  <c r="EMD14" i="4"/>
  <c r="EME14" i="4"/>
  <c r="EMF14" i="4"/>
  <c r="EMG14" i="4"/>
  <c r="EMH14" i="4"/>
  <c r="EMI14" i="4"/>
  <c r="EMJ14" i="4"/>
  <c r="EMK14" i="4"/>
  <c r="EML14" i="4"/>
  <c r="EMM14" i="4"/>
  <c r="EMN14" i="4"/>
  <c r="EMO14" i="4"/>
  <c r="EMP14" i="4"/>
  <c r="EMQ14" i="4"/>
  <c r="EMR14" i="4"/>
  <c r="EMS14" i="4"/>
  <c r="EMT14" i="4"/>
  <c r="EMU14" i="4"/>
  <c r="EMV14" i="4"/>
  <c r="EMW14" i="4"/>
  <c r="EMX14" i="4"/>
  <c r="EMY14" i="4"/>
  <c r="EMZ14" i="4"/>
  <c r="ENA14" i="4"/>
  <c r="ENB14" i="4"/>
  <c r="ENC14" i="4"/>
  <c r="END14" i="4"/>
  <c r="ENE14" i="4"/>
  <c r="ENF14" i="4"/>
  <c r="ENG14" i="4"/>
  <c r="ENH14" i="4"/>
  <c r="ENI14" i="4"/>
  <c r="ENJ14" i="4"/>
  <c r="ENK14" i="4"/>
  <c r="ENL14" i="4"/>
  <c r="ENM14" i="4"/>
  <c r="ENN14" i="4"/>
  <c r="ENO14" i="4"/>
  <c r="ENP14" i="4"/>
  <c r="ENQ14" i="4"/>
  <c r="ENR14" i="4"/>
  <c r="ENS14" i="4"/>
  <c r="ENT14" i="4"/>
  <c r="ENU14" i="4"/>
  <c r="ENV14" i="4"/>
  <c r="ENW14" i="4"/>
  <c r="ENX14" i="4"/>
  <c r="ENY14" i="4"/>
  <c r="ENZ14" i="4"/>
  <c r="EOA14" i="4"/>
  <c r="EOB14" i="4"/>
  <c r="EOC14" i="4"/>
  <c r="EOD14" i="4"/>
  <c r="EOE14" i="4"/>
  <c r="EOF14" i="4"/>
  <c r="EOG14" i="4"/>
  <c r="EOH14" i="4"/>
  <c r="EOI14" i="4"/>
  <c r="EOJ14" i="4"/>
  <c r="EOK14" i="4"/>
  <c r="EOL14" i="4"/>
  <c r="EOM14" i="4"/>
  <c r="EON14" i="4"/>
  <c r="EOO14" i="4"/>
  <c r="EOP14" i="4"/>
  <c r="EOQ14" i="4"/>
  <c r="EOR14" i="4"/>
  <c r="EOS14" i="4"/>
  <c r="EOT14" i="4"/>
  <c r="EOU14" i="4"/>
  <c r="EOV14" i="4"/>
  <c r="EOW14" i="4"/>
  <c r="EOX14" i="4"/>
  <c r="EOY14" i="4"/>
  <c r="EOZ14" i="4"/>
  <c r="EPA14" i="4"/>
  <c r="EPB14" i="4"/>
  <c r="EPC14" i="4"/>
  <c r="EPD14" i="4"/>
  <c r="EPE14" i="4"/>
  <c r="EPF14" i="4"/>
  <c r="EPG14" i="4"/>
  <c r="EPH14" i="4"/>
  <c r="EPI14" i="4"/>
  <c r="EPJ14" i="4"/>
  <c r="EPK14" i="4"/>
  <c r="EPL14" i="4"/>
  <c r="EPM14" i="4"/>
  <c r="EPN14" i="4"/>
  <c r="EPO14" i="4"/>
  <c r="EPP14" i="4"/>
  <c r="EPQ14" i="4"/>
  <c r="EPR14" i="4"/>
  <c r="EPS14" i="4"/>
  <c r="EPT14" i="4"/>
  <c r="EPU14" i="4"/>
  <c r="EPV14" i="4"/>
  <c r="EPW14" i="4"/>
  <c r="EPX14" i="4"/>
  <c r="EPY14" i="4"/>
  <c r="EPZ14" i="4"/>
  <c r="EQA14" i="4"/>
  <c r="EQB14" i="4"/>
  <c r="EQC14" i="4"/>
  <c r="EQD14" i="4"/>
  <c r="EQE14" i="4"/>
  <c r="EQF14" i="4"/>
  <c r="EQG14" i="4"/>
  <c r="EQH14" i="4"/>
  <c r="EQI14" i="4"/>
  <c r="EQJ14" i="4"/>
  <c r="EQK14" i="4"/>
  <c r="EQL14" i="4"/>
  <c r="EQM14" i="4"/>
  <c r="EQN14" i="4"/>
  <c r="EQO14" i="4"/>
  <c r="EQP14" i="4"/>
  <c r="EQQ14" i="4"/>
  <c r="EQR14" i="4"/>
  <c r="EQS14" i="4"/>
  <c r="EQT14" i="4"/>
  <c r="EQU14" i="4"/>
  <c r="EQV14" i="4"/>
  <c r="EQW14" i="4"/>
  <c r="EQX14" i="4"/>
  <c r="EQY14" i="4"/>
  <c r="EQZ14" i="4"/>
  <c r="ERA14" i="4"/>
  <c r="ERB14" i="4"/>
  <c r="ERC14" i="4"/>
  <c r="ERD14" i="4"/>
  <c r="ERE14" i="4"/>
  <c r="ERF14" i="4"/>
  <c r="ERG14" i="4"/>
  <c r="ERH14" i="4"/>
  <c r="ERI14" i="4"/>
  <c r="ERJ14" i="4"/>
  <c r="ERK14" i="4"/>
  <c r="ERL14" i="4"/>
  <c r="ERM14" i="4"/>
  <c r="ERN14" i="4"/>
  <c r="ERO14" i="4"/>
  <c r="ERP14" i="4"/>
  <c r="ERQ14" i="4"/>
  <c r="ERR14" i="4"/>
  <c r="ERS14" i="4"/>
  <c r="ERT14" i="4"/>
  <c r="ERU14" i="4"/>
  <c r="ERV14" i="4"/>
  <c r="ERW14" i="4"/>
  <c r="ERX14" i="4"/>
  <c r="ERY14" i="4"/>
  <c r="ERZ14" i="4"/>
  <c r="ESA14" i="4"/>
  <c r="ESB14" i="4"/>
  <c r="ESC14" i="4"/>
  <c r="ESD14" i="4"/>
  <c r="ESE14" i="4"/>
  <c r="ESF14" i="4"/>
  <c r="ESG14" i="4"/>
  <c r="ESH14" i="4"/>
  <c r="ESI14" i="4"/>
  <c r="ESJ14" i="4"/>
  <c r="ESK14" i="4"/>
  <c r="ESL14" i="4"/>
  <c r="ESM14" i="4"/>
  <c r="ESN14" i="4"/>
  <c r="ESO14" i="4"/>
  <c r="ESP14" i="4"/>
  <c r="ESQ14" i="4"/>
  <c r="ESR14" i="4"/>
  <c r="ESS14" i="4"/>
  <c r="EST14" i="4"/>
  <c r="ESU14" i="4"/>
  <c r="ESV14" i="4"/>
  <c r="ESW14" i="4"/>
  <c r="ESX14" i="4"/>
  <c r="ESY14" i="4"/>
  <c r="ESZ14" i="4"/>
  <c r="ETA14" i="4"/>
  <c r="ETB14" i="4"/>
  <c r="ETC14" i="4"/>
  <c r="ETD14" i="4"/>
  <c r="ETE14" i="4"/>
  <c r="ETF14" i="4"/>
  <c r="ETG14" i="4"/>
  <c r="ETH14" i="4"/>
  <c r="ETI14" i="4"/>
  <c r="ETJ14" i="4"/>
  <c r="ETK14" i="4"/>
  <c r="ETL14" i="4"/>
  <c r="ETM14" i="4"/>
  <c r="ETN14" i="4"/>
  <c r="ETO14" i="4"/>
  <c r="ETP14" i="4"/>
  <c r="ETQ14" i="4"/>
  <c r="ETR14" i="4"/>
  <c r="ETS14" i="4"/>
  <c r="ETT14" i="4"/>
  <c r="ETU14" i="4"/>
  <c r="ETV14" i="4"/>
  <c r="ETW14" i="4"/>
  <c r="ETX14" i="4"/>
  <c r="ETY14" i="4"/>
  <c r="ETZ14" i="4"/>
  <c r="EUA14" i="4"/>
  <c r="EUB14" i="4"/>
  <c r="EUC14" i="4"/>
  <c r="EUD14" i="4"/>
  <c r="EUE14" i="4"/>
  <c r="EUF14" i="4"/>
  <c r="EUG14" i="4"/>
  <c r="EUH14" i="4"/>
  <c r="EUI14" i="4"/>
  <c r="EUJ14" i="4"/>
  <c r="EUK14" i="4"/>
  <c r="EUL14" i="4"/>
  <c r="EUM14" i="4"/>
  <c r="EUN14" i="4"/>
  <c r="EUO14" i="4"/>
  <c r="EUP14" i="4"/>
  <c r="EUQ14" i="4"/>
  <c r="EUR14" i="4"/>
  <c r="EUS14" i="4"/>
  <c r="EUT14" i="4"/>
  <c r="EUU14" i="4"/>
  <c r="EUV14" i="4"/>
  <c r="EUW14" i="4"/>
  <c r="EUX14" i="4"/>
  <c r="EUY14" i="4"/>
  <c r="EUZ14" i="4"/>
  <c r="EVA14" i="4"/>
  <c r="EVB14" i="4"/>
  <c r="EVC14" i="4"/>
  <c r="EVD14" i="4"/>
  <c r="EVE14" i="4"/>
  <c r="EVF14" i="4"/>
  <c r="EVG14" i="4"/>
  <c r="EVH14" i="4"/>
  <c r="EVI14" i="4"/>
  <c r="EVJ14" i="4"/>
  <c r="EVK14" i="4"/>
  <c r="EVL14" i="4"/>
  <c r="EVM14" i="4"/>
  <c r="EVN14" i="4"/>
  <c r="EVO14" i="4"/>
  <c r="EVP14" i="4"/>
  <c r="EVQ14" i="4"/>
  <c r="EVR14" i="4"/>
  <c r="EVS14" i="4"/>
  <c r="EVT14" i="4"/>
  <c r="EVU14" i="4"/>
  <c r="EVV14" i="4"/>
  <c r="EVW14" i="4"/>
  <c r="EVX14" i="4"/>
  <c r="EVY14" i="4"/>
  <c r="EVZ14" i="4"/>
  <c r="EWA14" i="4"/>
  <c r="EWB14" i="4"/>
  <c r="EWC14" i="4"/>
  <c r="EWD14" i="4"/>
  <c r="EWE14" i="4"/>
  <c r="EWF14" i="4"/>
  <c r="EWG14" i="4"/>
  <c r="EWH14" i="4"/>
  <c r="EWI14" i="4"/>
  <c r="EWJ14" i="4"/>
  <c r="EWK14" i="4"/>
  <c r="EWL14" i="4"/>
  <c r="EWM14" i="4"/>
  <c r="EWN14" i="4"/>
  <c r="EWO14" i="4"/>
  <c r="EWP14" i="4"/>
  <c r="EWQ14" i="4"/>
  <c r="EWR14" i="4"/>
  <c r="EWS14" i="4"/>
  <c r="EWT14" i="4"/>
  <c r="EWU14" i="4"/>
  <c r="EWV14" i="4"/>
  <c r="EWW14" i="4"/>
  <c r="EWX14" i="4"/>
  <c r="EWY14" i="4"/>
  <c r="EWZ14" i="4"/>
  <c r="EXA14" i="4"/>
  <c r="EXB14" i="4"/>
  <c r="EXC14" i="4"/>
  <c r="EXD14" i="4"/>
  <c r="EXE14" i="4"/>
  <c r="EXF14" i="4"/>
  <c r="EXG14" i="4"/>
  <c r="EXH14" i="4"/>
  <c r="EXI14" i="4"/>
  <c r="EXJ14" i="4"/>
  <c r="EXK14" i="4"/>
  <c r="EXL14" i="4"/>
  <c r="EXM14" i="4"/>
  <c r="EXN14" i="4"/>
  <c r="EXO14" i="4"/>
  <c r="EXP14" i="4"/>
  <c r="EXQ14" i="4"/>
  <c r="EXR14" i="4"/>
  <c r="EXS14" i="4"/>
  <c r="EXT14" i="4"/>
  <c r="EXU14" i="4"/>
  <c r="EXV14" i="4"/>
  <c r="EXW14" i="4"/>
  <c r="EXX14" i="4"/>
  <c r="EXY14" i="4"/>
  <c r="EXZ14" i="4"/>
  <c r="EYA14" i="4"/>
  <c r="EYB14" i="4"/>
  <c r="EYC14" i="4"/>
  <c r="EYD14" i="4"/>
  <c r="EYE14" i="4"/>
  <c r="EYF14" i="4"/>
  <c r="EYG14" i="4"/>
  <c r="EYH14" i="4"/>
  <c r="EYI14" i="4"/>
  <c r="EYJ14" i="4"/>
  <c r="EYK14" i="4"/>
  <c r="EYL14" i="4"/>
  <c r="EYM14" i="4"/>
  <c r="EYN14" i="4"/>
  <c r="EYO14" i="4"/>
  <c r="EYP14" i="4"/>
  <c r="EYQ14" i="4"/>
  <c r="EYR14" i="4"/>
  <c r="EYS14" i="4"/>
  <c r="EYT14" i="4"/>
  <c r="EYU14" i="4"/>
  <c r="EYV14" i="4"/>
  <c r="EYW14" i="4"/>
  <c r="EYX14" i="4"/>
  <c r="EYY14" i="4"/>
  <c r="EYZ14" i="4"/>
  <c r="EZA14" i="4"/>
  <c r="EZB14" i="4"/>
  <c r="EZC14" i="4"/>
  <c r="EZD14" i="4"/>
  <c r="EZE14" i="4"/>
  <c r="EZF14" i="4"/>
  <c r="EZG14" i="4"/>
  <c r="EZH14" i="4"/>
  <c r="EZI14" i="4"/>
  <c r="EZJ14" i="4"/>
  <c r="EZK14" i="4"/>
  <c r="EZL14" i="4"/>
  <c r="EZM14" i="4"/>
  <c r="EZN14" i="4"/>
  <c r="EZO14" i="4"/>
  <c r="EZP14" i="4"/>
  <c r="EZQ14" i="4"/>
  <c r="EZR14" i="4"/>
  <c r="EZS14" i="4"/>
  <c r="EZT14" i="4"/>
  <c r="EZU14" i="4"/>
  <c r="EZV14" i="4"/>
  <c r="EZW14" i="4"/>
  <c r="EZX14" i="4"/>
  <c r="EZY14" i="4"/>
  <c r="EZZ14" i="4"/>
  <c r="FAA14" i="4"/>
  <c r="FAB14" i="4"/>
  <c r="FAC14" i="4"/>
  <c r="FAD14" i="4"/>
  <c r="FAE14" i="4"/>
  <c r="FAF14" i="4"/>
  <c r="FAG14" i="4"/>
  <c r="FAH14" i="4"/>
  <c r="FAI14" i="4"/>
  <c r="FAJ14" i="4"/>
  <c r="FAK14" i="4"/>
  <c r="FAL14" i="4"/>
  <c r="FAM14" i="4"/>
  <c r="FAN14" i="4"/>
  <c r="FAO14" i="4"/>
  <c r="FAP14" i="4"/>
  <c r="FAQ14" i="4"/>
  <c r="FAR14" i="4"/>
  <c r="FAS14" i="4"/>
  <c r="FAT14" i="4"/>
  <c r="FAU14" i="4"/>
  <c r="FAV14" i="4"/>
  <c r="FAW14" i="4"/>
  <c r="FAX14" i="4"/>
  <c r="FAY14" i="4"/>
  <c r="FAZ14" i="4"/>
  <c r="FBA14" i="4"/>
  <c r="FBB14" i="4"/>
  <c r="FBC14" i="4"/>
  <c r="FBD14" i="4"/>
  <c r="FBE14" i="4"/>
  <c r="FBF14" i="4"/>
  <c r="FBG14" i="4"/>
  <c r="FBH14" i="4"/>
  <c r="FBI14" i="4"/>
  <c r="FBJ14" i="4"/>
  <c r="FBK14" i="4"/>
  <c r="FBL14" i="4"/>
  <c r="FBM14" i="4"/>
  <c r="FBN14" i="4"/>
  <c r="FBO14" i="4"/>
  <c r="FBP14" i="4"/>
  <c r="FBQ14" i="4"/>
  <c r="FBR14" i="4"/>
  <c r="FBS14" i="4"/>
  <c r="FBT14" i="4"/>
  <c r="FBU14" i="4"/>
  <c r="FBV14" i="4"/>
  <c r="FBW14" i="4"/>
  <c r="FBX14" i="4"/>
  <c r="FBY14" i="4"/>
  <c r="FBZ14" i="4"/>
  <c r="FCA14" i="4"/>
  <c r="FCB14" i="4"/>
  <c r="FCC14" i="4"/>
  <c r="FCD14" i="4"/>
  <c r="FCE14" i="4"/>
  <c r="FCF14" i="4"/>
  <c r="FCG14" i="4"/>
  <c r="FCH14" i="4"/>
  <c r="FCI14" i="4"/>
  <c r="FCJ14" i="4"/>
  <c r="FCK14" i="4"/>
  <c r="FCL14" i="4"/>
  <c r="FCM14" i="4"/>
  <c r="FCN14" i="4"/>
  <c r="FCO14" i="4"/>
  <c r="FCP14" i="4"/>
  <c r="FCQ14" i="4"/>
  <c r="FCR14" i="4"/>
  <c r="FCS14" i="4"/>
  <c r="FCT14" i="4"/>
  <c r="FCU14" i="4"/>
  <c r="FCV14" i="4"/>
  <c r="FCW14" i="4"/>
  <c r="FCX14" i="4"/>
  <c r="FCY14" i="4"/>
  <c r="FCZ14" i="4"/>
  <c r="FDA14" i="4"/>
  <c r="FDB14" i="4"/>
  <c r="FDC14" i="4"/>
  <c r="FDD14" i="4"/>
  <c r="FDE14" i="4"/>
  <c r="FDF14" i="4"/>
  <c r="FDG14" i="4"/>
  <c r="FDH14" i="4"/>
  <c r="FDI14" i="4"/>
  <c r="FDJ14" i="4"/>
  <c r="FDK14" i="4"/>
  <c r="FDL14" i="4"/>
  <c r="FDM14" i="4"/>
  <c r="FDN14" i="4"/>
  <c r="FDO14" i="4"/>
  <c r="FDP14" i="4"/>
  <c r="FDQ14" i="4"/>
  <c r="FDR14" i="4"/>
  <c r="FDS14" i="4"/>
  <c r="FDT14" i="4"/>
  <c r="FDU14" i="4"/>
  <c r="FDV14" i="4"/>
  <c r="FDW14" i="4"/>
  <c r="FDX14" i="4"/>
  <c r="FDY14" i="4"/>
  <c r="FDZ14" i="4"/>
  <c r="FEA14" i="4"/>
  <c r="FEB14" i="4"/>
  <c r="FEC14" i="4"/>
  <c r="FED14" i="4"/>
  <c r="FEE14" i="4"/>
  <c r="FEF14" i="4"/>
  <c r="FEG14" i="4"/>
  <c r="FEH14" i="4"/>
  <c r="FEI14" i="4"/>
  <c r="FEJ14" i="4"/>
  <c r="FEK14" i="4"/>
  <c r="FEL14" i="4"/>
  <c r="FEM14" i="4"/>
  <c r="FEN14" i="4"/>
  <c r="FEO14" i="4"/>
  <c r="FEP14" i="4"/>
  <c r="FEQ14" i="4"/>
  <c r="FER14" i="4"/>
  <c r="FES14" i="4"/>
  <c r="FET14" i="4"/>
  <c r="FEU14" i="4"/>
  <c r="FEV14" i="4"/>
  <c r="FEW14" i="4"/>
  <c r="FEX14" i="4"/>
  <c r="FEY14" i="4"/>
  <c r="FEZ14" i="4"/>
  <c r="FFA14" i="4"/>
  <c r="FFB14" i="4"/>
  <c r="FFC14" i="4"/>
  <c r="FFD14" i="4"/>
  <c r="FFE14" i="4"/>
  <c r="FFF14" i="4"/>
  <c r="FFG14" i="4"/>
  <c r="FFH14" i="4"/>
  <c r="FFI14" i="4"/>
  <c r="FFJ14" i="4"/>
  <c r="FFK14" i="4"/>
  <c r="FFL14" i="4"/>
  <c r="FFM14" i="4"/>
  <c r="FFN14" i="4"/>
  <c r="FFO14" i="4"/>
  <c r="FFP14" i="4"/>
  <c r="FFQ14" i="4"/>
  <c r="FFR14" i="4"/>
  <c r="FFS14" i="4"/>
  <c r="FFT14" i="4"/>
  <c r="FFU14" i="4"/>
  <c r="FFV14" i="4"/>
  <c r="FFW14" i="4"/>
  <c r="FFX14" i="4"/>
  <c r="FFY14" i="4"/>
  <c r="FFZ14" i="4"/>
  <c r="FGA14" i="4"/>
  <c r="FGB14" i="4"/>
  <c r="FGC14" i="4"/>
  <c r="FGD14" i="4"/>
  <c r="FGE14" i="4"/>
  <c r="FGF14" i="4"/>
  <c r="FGG14" i="4"/>
  <c r="FGH14" i="4"/>
  <c r="FGI14" i="4"/>
  <c r="FGJ14" i="4"/>
  <c r="FGK14" i="4"/>
  <c r="FGL14" i="4"/>
  <c r="FGM14" i="4"/>
  <c r="FGN14" i="4"/>
  <c r="FGO14" i="4"/>
  <c r="FGP14" i="4"/>
  <c r="FGQ14" i="4"/>
  <c r="FGR14" i="4"/>
  <c r="FGS14" i="4"/>
  <c r="FGT14" i="4"/>
  <c r="FGU14" i="4"/>
  <c r="FGV14" i="4"/>
  <c r="FGW14" i="4"/>
  <c r="FGX14" i="4"/>
  <c r="FGY14" i="4"/>
  <c r="FGZ14" i="4"/>
  <c r="FHA14" i="4"/>
  <c r="FHB14" i="4"/>
  <c r="FHC14" i="4"/>
  <c r="FHD14" i="4"/>
  <c r="FHE14" i="4"/>
  <c r="FHF14" i="4"/>
  <c r="FHG14" i="4"/>
  <c r="FHH14" i="4"/>
  <c r="FHI14" i="4"/>
  <c r="FHJ14" i="4"/>
  <c r="FHK14" i="4"/>
  <c r="FHL14" i="4"/>
  <c r="FHM14" i="4"/>
  <c r="FHN14" i="4"/>
  <c r="FHO14" i="4"/>
  <c r="FHP14" i="4"/>
  <c r="FHQ14" i="4"/>
  <c r="FHR14" i="4"/>
  <c r="FHS14" i="4"/>
  <c r="FHT14" i="4"/>
  <c r="FHU14" i="4"/>
  <c r="FHV14" i="4"/>
  <c r="FHW14" i="4"/>
  <c r="FHX14" i="4"/>
  <c r="FHY14" i="4"/>
  <c r="FHZ14" i="4"/>
  <c r="FIA14" i="4"/>
  <c r="FIB14" i="4"/>
  <c r="FIC14" i="4"/>
  <c r="FID14" i="4"/>
  <c r="FIE14" i="4"/>
  <c r="FIF14" i="4"/>
  <c r="FIG14" i="4"/>
  <c r="FIH14" i="4"/>
  <c r="FII14" i="4"/>
  <c r="FIJ14" i="4"/>
  <c r="FIK14" i="4"/>
  <c r="FIL14" i="4"/>
  <c r="FIM14" i="4"/>
  <c r="FIN14" i="4"/>
  <c r="FIO14" i="4"/>
  <c r="FIP14" i="4"/>
  <c r="FIQ14" i="4"/>
  <c r="FIR14" i="4"/>
  <c r="FIS14" i="4"/>
  <c r="FIT14" i="4"/>
  <c r="FIU14" i="4"/>
  <c r="FIV14" i="4"/>
  <c r="FIW14" i="4"/>
  <c r="FIX14" i="4"/>
  <c r="FIY14" i="4"/>
  <c r="FIZ14" i="4"/>
  <c r="FJA14" i="4"/>
  <c r="FJB14" i="4"/>
  <c r="FJC14" i="4"/>
  <c r="FJD14" i="4"/>
  <c r="FJE14" i="4"/>
  <c r="FJF14" i="4"/>
  <c r="FJG14" i="4"/>
  <c r="FJH14" i="4"/>
  <c r="FJI14" i="4"/>
  <c r="FJJ14" i="4"/>
  <c r="FJK14" i="4"/>
  <c r="FJL14" i="4"/>
  <c r="FJM14" i="4"/>
  <c r="FJN14" i="4"/>
  <c r="FJO14" i="4"/>
  <c r="FJP14" i="4"/>
  <c r="FJQ14" i="4"/>
  <c r="FJR14" i="4"/>
  <c r="FJS14" i="4"/>
  <c r="FJT14" i="4"/>
  <c r="FJU14" i="4"/>
  <c r="FJV14" i="4"/>
  <c r="FJW14" i="4"/>
  <c r="FJX14" i="4"/>
  <c r="FJY14" i="4"/>
  <c r="FJZ14" i="4"/>
  <c r="FKA14" i="4"/>
  <c r="FKB14" i="4"/>
  <c r="FKC14" i="4"/>
  <c r="FKD14" i="4"/>
  <c r="FKE14" i="4"/>
  <c r="FKF14" i="4"/>
  <c r="FKG14" i="4"/>
  <c r="FKH14" i="4"/>
  <c r="FKI14" i="4"/>
  <c r="FKJ14" i="4"/>
  <c r="FKK14" i="4"/>
  <c r="FKL14" i="4"/>
  <c r="FKM14" i="4"/>
  <c r="FKN14" i="4"/>
  <c r="FKO14" i="4"/>
  <c r="FKP14" i="4"/>
  <c r="FKQ14" i="4"/>
  <c r="FKR14" i="4"/>
  <c r="FKS14" i="4"/>
  <c r="FKT14" i="4"/>
  <c r="FKU14" i="4"/>
  <c r="FKV14" i="4"/>
  <c r="FKW14" i="4"/>
  <c r="FKX14" i="4"/>
  <c r="FKY14" i="4"/>
  <c r="FKZ14" i="4"/>
  <c r="FLA14" i="4"/>
  <c r="FLB14" i="4"/>
  <c r="FLC14" i="4"/>
  <c r="FLD14" i="4"/>
  <c r="FLE14" i="4"/>
  <c r="FLF14" i="4"/>
  <c r="FLG14" i="4"/>
  <c r="FLH14" i="4"/>
  <c r="FLI14" i="4"/>
  <c r="FLJ14" i="4"/>
  <c r="FLK14" i="4"/>
  <c r="FLL14" i="4"/>
  <c r="FLM14" i="4"/>
  <c r="FLN14" i="4"/>
  <c r="FLO14" i="4"/>
  <c r="FLP14" i="4"/>
  <c r="FLQ14" i="4"/>
  <c r="FLR14" i="4"/>
  <c r="FLS14" i="4"/>
  <c r="FLT14" i="4"/>
  <c r="FLU14" i="4"/>
  <c r="FLV14" i="4"/>
  <c r="FLW14" i="4"/>
  <c r="FLX14" i="4"/>
  <c r="FLY14" i="4"/>
  <c r="FLZ14" i="4"/>
  <c r="FMA14" i="4"/>
  <c r="FMB14" i="4"/>
  <c r="FMC14" i="4"/>
  <c r="FMD14" i="4"/>
  <c r="FME14" i="4"/>
  <c r="FMF14" i="4"/>
  <c r="FMG14" i="4"/>
  <c r="FMH14" i="4"/>
  <c r="FMI14" i="4"/>
  <c r="FMJ14" i="4"/>
  <c r="FMK14" i="4"/>
  <c r="FML14" i="4"/>
  <c r="FMM14" i="4"/>
  <c r="FMN14" i="4"/>
  <c r="FMO14" i="4"/>
  <c r="FMP14" i="4"/>
  <c r="FMQ14" i="4"/>
  <c r="FMR14" i="4"/>
  <c r="FMS14" i="4"/>
  <c r="FMT14" i="4"/>
  <c r="FMU14" i="4"/>
  <c r="FMV14" i="4"/>
  <c r="FMW14" i="4"/>
  <c r="FMX14" i="4"/>
  <c r="FMY14" i="4"/>
  <c r="FMZ14" i="4"/>
  <c r="FNA14" i="4"/>
  <c r="FNB14" i="4"/>
  <c r="FNC14" i="4"/>
  <c r="FND14" i="4"/>
  <c r="FNE14" i="4"/>
  <c r="FNF14" i="4"/>
  <c r="FNG14" i="4"/>
  <c r="FNH14" i="4"/>
  <c r="FNI14" i="4"/>
  <c r="FNJ14" i="4"/>
  <c r="FNK14" i="4"/>
  <c r="FNL14" i="4"/>
  <c r="FNM14" i="4"/>
  <c r="FNN14" i="4"/>
  <c r="FNO14" i="4"/>
  <c r="FNP14" i="4"/>
  <c r="FNQ14" i="4"/>
  <c r="FNR14" i="4"/>
  <c r="FNS14" i="4"/>
  <c r="FNT14" i="4"/>
  <c r="FNU14" i="4"/>
  <c r="FNV14" i="4"/>
  <c r="FNW14" i="4"/>
  <c r="FNX14" i="4"/>
  <c r="FNY14" i="4"/>
  <c r="FNZ14" i="4"/>
  <c r="FOA14" i="4"/>
  <c r="FOB14" i="4"/>
  <c r="FOC14" i="4"/>
  <c r="FOD14" i="4"/>
  <c r="FOE14" i="4"/>
  <c r="FOF14" i="4"/>
  <c r="FOG14" i="4"/>
  <c r="FOH14" i="4"/>
  <c r="FOI14" i="4"/>
  <c r="FOJ14" i="4"/>
  <c r="FOK14" i="4"/>
  <c r="FOL14" i="4"/>
  <c r="FOM14" i="4"/>
  <c r="FON14" i="4"/>
  <c r="FOO14" i="4"/>
  <c r="FOP14" i="4"/>
  <c r="FOQ14" i="4"/>
  <c r="FOR14" i="4"/>
  <c r="FOS14" i="4"/>
  <c r="FOT14" i="4"/>
  <c r="FOU14" i="4"/>
  <c r="FOV14" i="4"/>
  <c r="FOW14" i="4"/>
  <c r="FOX14" i="4"/>
  <c r="FOY14" i="4"/>
  <c r="FOZ14" i="4"/>
  <c r="FPA14" i="4"/>
  <c r="FPB14" i="4"/>
  <c r="FPC14" i="4"/>
  <c r="FPD14" i="4"/>
  <c r="FPE14" i="4"/>
  <c r="FPF14" i="4"/>
  <c r="FPG14" i="4"/>
  <c r="FPH14" i="4"/>
  <c r="FPI14" i="4"/>
  <c r="FPJ14" i="4"/>
  <c r="FPK14" i="4"/>
  <c r="FPL14" i="4"/>
  <c r="FPM14" i="4"/>
  <c r="FPN14" i="4"/>
  <c r="FPO14" i="4"/>
  <c r="FPP14" i="4"/>
  <c r="FPQ14" i="4"/>
  <c r="FPR14" i="4"/>
  <c r="FPS14" i="4"/>
  <c r="FPT14" i="4"/>
  <c r="FPU14" i="4"/>
  <c r="FPV14" i="4"/>
  <c r="FPW14" i="4"/>
  <c r="FPX14" i="4"/>
  <c r="FPY14" i="4"/>
  <c r="FPZ14" i="4"/>
  <c r="FQA14" i="4"/>
  <c r="FQB14" i="4"/>
  <c r="FQC14" i="4"/>
  <c r="FQD14" i="4"/>
  <c r="FQE14" i="4"/>
  <c r="FQF14" i="4"/>
  <c r="FQG14" i="4"/>
  <c r="FQH14" i="4"/>
  <c r="FQI14" i="4"/>
  <c r="FQJ14" i="4"/>
  <c r="FQK14" i="4"/>
  <c r="FQL14" i="4"/>
  <c r="FQM14" i="4"/>
  <c r="FQN14" i="4"/>
  <c r="FQO14" i="4"/>
  <c r="FQP14" i="4"/>
  <c r="FQQ14" i="4"/>
  <c r="FQR14" i="4"/>
  <c r="FQS14" i="4"/>
  <c r="FQT14" i="4"/>
  <c r="FQU14" i="4"/>
  <c r="FQV14" i="4"/>
  <c r="FQW14" i="4"/>
  <c r="FQX14" i="4"/>
  <c r="FQY14" i="4"/>
  <c r="FQZ14" i="4"/>
  <c r="FRA14" i="4"/>
  <c r="FRB14" i="4"/>
  <c r="FRC14" i="4"/>
  <c r="FRD14" i="4"/>
  <c r="FRE14" i="4"/>
  <c r="FRF14" i="4"/>
  <c r="FRG14" i="4"/>
  <c r="FRH14" i="4"/>
  <c r="FRI14" i="4"/>
  <c r="FRJ14" i="4"/>
  <c r="FRK14" i="4"/>
  <c r="FRL14" i="4"/>
  <c r="FRM14" i="4"/>
  <c r="FRN14" i="4"/>
  <c r="FRO14" i="4"/>
  <c r="FRP14" i="4"/>
  <c r="FRQ14" i="4"/>
  <c r="FRR14" i="4"/>
  <c r="FRS14" i="4"/>
  <c r="FRT14" i="4"/>
  <c r="FRU14" i="4"/>
  <c r="FRV14" i="4"/>
  <c r="FRW14" i="4"/>
  <c r="FRX14" i="4"/>
  <c r="FRY14" i="4"/>
  <c r="FRZ14" i="4"/>
  <c r="FSA14" i="4"/>
  <c r="FSB14" i="4"/>
  <c r="FSC14" i="4"/>
  <c r="FSD14" i="4"/>
  <c r="FSE14" i="4"/>
  <c r="FSF14" i="4"/>
  <c r="FSG14" i="4"/>
  <c r="FSH14" i="4"/>
  <c r="FSI14" i="4"/>
  <c r="FSJ14" i="4"/>
  <c r="FSK14" i="4"/>
  <c r="FSL14" i="4"/>
  <c r="FSM14" i="4"/>
  <c r="FSN14" i="4"/>
  <c r="FSO14" i="4"/>
  <c r="FSP14" i="4"/>
  <c r="FSQ14" i="4"/>
  <c r="FSR14" i="4"/>
  <c r="FSS14" i="4"/>
  <c r="FST14" i="4"/>
  <c r="FSU14" i="4"/>
  <c r="FSV14" i="4"/>
  <c r="FSW14" i="4"/>
  <c r="FSX14" i="4"/>
  <c r="FSY14" i="4"/>
  <c r="FSZ14" i="4"/>
  <c r="FTA14" i="4"/>
  <c r="FTB14" i="4"/>
  <c r="FTC14" i="4"/>
  <c r="FTD14" i="4"/>
  <c r="FTE14" i="4"/>
  <c r="FTF14" i="4"/>
  <c r="FTG14" i="4"/>
  <c r="FTH14" i="4"/>
  <c r="FTI14" i="4"/>
  <c r="FTJ14" i="4"/>
  <c r="FTK14" i="4"/>
  <c r="FTL14" i="4"/>
  <c r="FTM14" i="4"/>
  <c r="FTN14" i="4"/>
  <c r="FTO14" i="4"/>
  <c r="FTP14" i="4"/>
  <c r="FTQ14" i="4"/>
  <c r="FTR14" i="4"/>
  <c r="FTS14" i="4"/>
  <c r="FTT14" i="4"/>
  <c r="FTU14" i="4"/>
  <c r="FTV14" i="4"/>
  <c r="FTW14" i="4"/>
  <c r="FTX14" i="4"/>
  <c r="FTY14" i="4"/>
  <c r="FTZ14" i="4"/>
  <c r="FUA14" i="4"/>
  <c r="FUB14" i="4"/>
  <c r="FUC14" i="4"/>
  <c r="FUD14" i="4"/>
  <c r="FUE14" i="4"/>
  <c r="FUF14" i="4"/>
  <c r="FUG14" i="4"/>
  <c r="FUH14" i="4"/>
  <c r="FUI14" i="4"/>
  <c r="FUJ14" i="4"/>
  <c r="FUK14" i="4"/>
  <c r="FUL14" i="4"/>
  <c r="FUM14" i="4"/>
  <c r="FUN14" i="4"/>
  <c r="FUO14" i="4"/>
  <c r="FUP14" i="4"/>
  <c r="FUQ14" i="4"/>
  <c r="FUR14" i="4"/>
  <c r="FUS14" i="4"/>
  <c r="FUT14" i="4"/>
  <c r="FUU14" i="4"/>
  <c r="FUV14" i="4"/>
  <c r="FUW14" i="4"/>
  <c r="FUX14" i="4"/>
  <c r="FUY14" i="4"/>
  <c r="FUZ14" i="4"/>
  <c r="FVA14" i="4"/>
  <c r="FVB14" i="4"/>
  <c r="FVC14" i="4"/>
  <c r="FVD14" i="4"/>
  <c r="FVE14" i="4"/>
  <c r="FVF14" i="4"/>
  <c r="FVG14" i="4"/>
  <c r="FVH14" i="4"/>
  <c r="FVI14" i="4"/>
  <c r="FVJ14" i="4"/>
  <c r="FVK14" i="4"/>
  <c r="FVL14" i="4"/>
  <c r="FVM14" i="4"/>
  <c r="FVN14" i="4"/>
  <c r="FVO14" i="4"/>
  <c r="FVP14" i="4"/>
  <c r="FVQ14" i="4"/>
  <c r="FVR14" i="4"/>
  <c r="FVS14" i="4"/>
  <c r="FVT14" i="4"/>
  <c r="FVU14" i="4"/>
  <c r="FVV14" i="4"/>
  <c r="FVW14" i="4"/>
  <c r="FVX14" i="4"/>
  <c r="FVY14" i="4"/>
  <c r="FVZ14" i="4"/>
  <c r="FWA14" i="4"/>
  <c r="FWB14" i="4"/>
  <c r="FWC14" i="4"/>
  <c r="FWD14" i="4"/>
  <c r="FWE14" i="4"/>
  <c r="FWF14" i="4"/>
  <c r="FWG14" i="4"/>
  <c r="FWH14" i="4"/>
  <c r="FWI14" i="4"/>
  <c r="FWJ14" i="4"/>
  <c r="FWK14" i="4"/>
  <c r="FWL14" i="4"/>
  <c r="FWM14" i="4"/>
  <c r="FWN14" i="4"/>
  <c r="FWO14" i="4"/>
  <c r="FWP14" i="4"/>
  <c r="FWQ14" i="4"/>
  <c r="FWR14" i="4"/>
  <c r="FWS14" i="4"/>
  <c r="FWT14" i="4"/>
  <c r="FWU14" i="4"/>
  <c r="FWV14" i="4"/>
  <c r="FWW14" i="4"/>
  <c r="FWX14" i="4"/>
  <c r="FWY14" i="4"/>
  <c r="FWZ14" i="4"/>
  <c r="FXA14" i="4"/>
  <c r="FXB14" i="4"/>
  <c r="FXC14" i="4"/>
  <c r="FXD14" i="4"/>
  <c r="FXE14" i="4"/>
  <c r="FXF14" i="4"/>
  <c r="FXG14" i="4"/>
  <c r="FXH14" i="4"/>
  <c r="FXI14" i="4"/>
  <c r="FXJ14" i="4"/>
  <c r="FXK14" i="4"/>
  <c r="FXL14" i="4"/>
  <c r="FXM14" i="4"/>
  <c r="FXN14" i="4"/>
  <c r="FXO14" i="4"/>
  <c r="FXP14" i="4"/>
  <c r="FXQ14" i="4"/>
  <c r="FXR14" i="4"/>
  <c r="FXS14" i="4"/>
  <c r="FXT14" i="4"/>
  <c r="FXU14" i="4"/>
  <c r="FXV14" i="4"/>
  <c r="FXW14" i="4"/>
  <c r="FXX14" i="4"/>
  <c r="FXY14" i="4"/>
  <c r="FXZ14" i="4"/>
  <c r="FYA14" i="4"/>
  <c r="FYB14" i="4"/>
  <c r="FYC14" i="4"/>
  <c r="FYD14" i="4"/>
  <c r="FYE14" i="4"/>
  <c r="FYF14" i="4"/>
  <c r="FYG14" i="4"/>
  <c r="FYH14" i="4"/>
  <c r="FYI14" i="4"/>
  <c r="FYJ14" i="4"/>
  <c r="FYK14" i="4"/>
  <c r="FYL14" i="4"/>
  <c r="FYM14" i="4"/>
  <c r="FYN14" i="4"/>
  <c r="FYO14" i="4"/>
  <c r="FYP14" i="4"/>
  <c r="FYQ14" i="4"/>
  <c r="FYR14" i="4"/>
  <c r="FYS14" i="4"/>
  <c r="FYT14" i="4"/>
  <c r="FYU14" i="4"/>
  <c r="FYV14" i="4"/>
  <c r="FYW14" i="4"/>
  <c r="FYX14" i="4"/>
  <c r="FYY14" i="4"/>
  <c r="FYZ14" i="4"/>
  <c r="FZA14" i="4"/>
  <c r="FZB14" i="4"/>
  <c r="FZC14" i="4"/>
  <c r="FZD14" i="4"/>
  <c r="FZE14" i="4"/>
  <c r="FZF14" i="4"/>
  <c r="FZG14" i="4"/>
  <c r="FZH14" i="4"/>
  <c r="FZI14" i="4"/>
  <c r="FZJ14" i="4"/>
  <c r="FZK14" i="4"/>
  <c r="FZL14" i="4"/>
  <c r="FZM14" i="4"/>
  <c r="FZN14" i="4"/>
  <c r="FZO14" i="4"/>
  <c r="FZP14" i="4"/>
  <c r="FZQ14" i="4"/>
  <c r="FZR14" i="4"/>
  <c r="FZS14" i="4"/>
  <c r="FZT14" i="4"/>
  <c r="FZU14" i="4"/>
  <c r="FZV14" i="4"/>
  <c r="FZW14" i="4"/>
  <c r="FZX14" i="4"/>
  <c r="FZY14" i="4"/>
  <c r="FZZ14" i="4"/>
  <c r="GAA14" i="4"/>
  <c r="GAB14" i="4"/>
  <c r="GAC14" i="4"/>
  <c r="GAD14" i="4"/>
  <c r="GAE14" i="4"/>
  <c r="GAF14" i="4"/>
  <c r="GAG14" i="4"/>
  <c r="GAH14" i="4"/>
  <c r="GAI14" i="4"/>
  <c r="GAJ14" i="4"/>
  <c r="GAK14" i="4"/>
  <c r="GAL14" i="4"/>
  <c r="GAM14" i="4"/>
  <c r="GAN14" i="4"/>
  <c r="GAO14" i="4"/>
  <c r="GAP14" i="4"/>
  <c r="GAQ14" i="4"/>
  <c r="GAR14" i="4"/>
  <c r="GAS14" i="4"/>
  <c r="GAT14" i="4"/>
  <c r="GAU14" i="4"/>
  <c r="GAV14" i="4"/>
  <c r="GAW14" i="4"/>
  <c r="GAX14" i="4"/>
  <c r="GAY14" i="4"/>
  <c r="GAZ14" i="4"/>
  <c r="GBA14" i="4"/>
  <c r="GBB14" i="4"/>
  <c r="GBC14" i="4"/>
  <c r="GBD14" i="4"/>
  <c r="GBE14" i="4"/>
  <c r="GBF14" i="4"/>
  <c r="GBG14" i="4"/>
  <c r="GBH14" i="4"/>
  <c r="GBI14" i="4"/>
  <c r="GBJ14" i="4"/>
  <c r="GBK14" i="4"/>
  <c r="GBL14" i="4"/>
  <c r="GBM14" i="4"/>
  <c r="GBN14" i="4"/>
  <c r="GBO14" i="4"/>
  <c r="GBP14" i="4"/>
  <c r="GBQ14" i="4"/>
  <c r="GBR14" i="4"/>
  <c r="GBS14" i="4"/>
  <c r="GBT14" i="4"/>
  <c r="GBU14" i="4"/>
  <c r="GBV14" i="4"/>
  <c r="GBW14" i="4"/>
  <c r="GBX14" i="4"/>
  <c r="GBY14" i="4"/>
  <c r="GBZ14" i="4"/>
  <c r="GCA14" i="4"/>
  <c r="GCB14" i="4"/>
  <c r="GCC14" i="4"/>
  <c r="GCD14" i="4"/>
  <c r="GCE14" i="4"/>
  <c r="GCF14" i="4"/>
  <c r="GCG14" i="4"/>
  <c r="GCH14" i="4"/>
  <c r="GCI14" i="4"/>
  <c r="GCJ14" i="4"/>
  <c r="GCK14" i="4"/>
  <c r="GCL14" i="4"/>
  <c r="GCM14" i="4"/>
  <c r="GCN14" i="4"/>
  <c r="GCO14" i="4"/>
  <c r="GCP14" i="4"/>
  <c r="GCQ14" i="4"/>
  <c r="GCR14" i="4"/>
  <c r="GCS14" i="4"/>
  <c r="GCT14" i="4"/>
  <c r="GCU14" i="4"/>
  <c r="GCV14" i="4"/>
  <c r="GCW14" i="4"/>
  <c r="GCX14" i="4"/>
  <c r="GCY14" i="4"/>
  <c r="GCZ14" i="4"/>
  <c r="GDA14" i="4"/>
  <c r="GDB14" i="4"/>
  <c r="GDC14" i="4"/>
  <c r="GDD14" i="4"/>
  <c r="GDE14" i="4"/>
  <c r="GDF14" i="4"/>
  <c r="GDG14" i="4"/>
  <c r="GDH14" i="4"/>
  <c r="GDI14" i="4"/>
  <c r="GDJ14" i="4"/>
  <c r="GDK14" i="4"/>
  <c r="GDL14" i="4"/>
  <c r="GDM14" i="4"/>
  <c r="GDN14" i="4"/>
  <c r="GDO14" i="4"/>
  <c r="GDP14" i="4"/>
  <c r="GDQ14" i="4"/>
  <c r="GDR14" i="4"/>
  <c r="GDS14" i="4"/>
  <c r="GDT14" i="4"/>
  <c r="GDU14" i="4"/>
  <c r="GDV14" i="4"/>
  <c r="GDW14" i="4"/>
  <c r="GDX14" i="4"/>
  <c r="GDY14" i="4"/>
  <c r="GDZ14" i="4"/>
  <c r="GEA14" i="4"/>
  <c r="GEB14" i="4"/>
  <c r="GEC14" i="4"/>
  <c r="GED14" i="4"/>
  <c r="GEE14" i="4"/>
  <c r="GEF14" i="4"/>
  <c r="GEG14" i="4"/>
  <c r="GEH14" i="4"/>
  <c r="GEI14" i="4"/>
  <c r="GEJ14" i="4"/>
  <c r="GEK14" i="4"/>
  <c r="GEL14" i="4"/>
  <c r="GEM14" i="4"/>
  <c r="GEN14" i="4"/>
  <c r="GEO14" i="4"/>
  <c r="GEP14" i="4"/>
  <c r="GEQ14" i="4"/>
  <c r="GER14" i="4"/>
  <c r="GES14" i="4"/>
  <c r="GET14" i="4"/>
  <c r="GEU14" i="4"/>
  <c r="GEV14" i="4"/>
  <c r="GEW14" i="4"/>
  <c r="GEX14" i="4"/>
  <c r="GEY14" i="4"/>
  <c r="GEZ14" i="4"/>
  <c r="GFA14" i="4"/>
  <c r="GFB14" i="4"/>
  <c r="GFC14" i="4"/>
  <c r="GFD14" i="4"/>
  <c r="GFE14" i="4"/>
  <c r="GFF14" i="4"/>
  <c r="GFG14" i="4"/>
  <c r="GFH14" i="4"/>
  <c r="GFI14" i="4"/>
  <c r="GFJ14" i="4"/>
  <c r="GFK14" i="4"/>
  <c r="GFL14" i="4"/>
  <c r="GFM14" i="4"/>
  <c r="GFN14" i="4"/>
  <c r="GFO14" i="4"/>
  <c r="GFP14" i="4"/>
  <c r="GFQ14" i="4"/>
  <c r="GFR14" i="4"/>
  <c r="GFS14" i="4"/>
  <c r="GFT14" i="4"/>
  <c r="GFU14" i="4"/>
  <c r="GFV14" i="4"/>
  <c r="GFW14" i="4"/>
  <c r="GFX14" i="4"/>
  <c r="GFY14" i="4"/>
  <c r="GFZ14" i="4"/>
  <c r="GGA14" i="4"/>
  <c r="GGB14" i="4"/>
  <c r="GGC14" i="4"/>
  <c r="GGD14" i="4"/>
  <c r="GGE14" i="4"/>
  <c r="GGF14" i="4"/>
  <c r="GGG14" i="4"/>
  <c r="GGH14" i="4"/>
  <c r="GGI14" i="4"/>
  <c r="GGJ14" i="4"/>
  <c r="GGK14" i="4"/>
  <c r="GGL14" i="4"/>
  <c r="GGM14" i="4"/>
  <c r="GGN14" i="4"/>
  <c r="GGO14" i="4"/>
  <c r="GGP14" i="4"/>
  <c r="GGQ14" i="4"/>
  <c r="GGR14" i="4"/>
  <c r="GGS14" i="4"/>
  <c r="GGT14" i="4"/>
  <c r="GGU14" i="4"/>
  <c r="GGV14" i="4"/>
  <c r="GGW14" i="4"/>
  <c r="GGX14" i="4"/>
  <c r="GGY14" i="4"/>
  <c r="GGZ14" i="4"/>
  <c r="GHA14" i="4"/>
  <c r="GHB14" i="4"/>
  <c r="GHC14" i="4"/>
  <c r="GHD14" i="4"/>
  <c r="GHE14" i="4"/>
  <c r="GHF14" i="4"/>
  <c r="GHG14" i="4"/>
  <c r="GHH14" i="4"/>
  <c r="GHI14" i="4"/>
  <c r="GHJ14" i="4"/>
  <c r="GHK14" i="4"/>
  <c r="GHL14" i="4"/>
  <c r="GHM14" i="4"/>
  <c r="GHN14" i="4"/>
  <c r="GHO14" i="4"/>
  <c r="GHP14" i="4"/>
  <c r="GHQ14" i="4"/>
  <c r="GHR14" i="4"/>
  <c r="GHS14" i="4"/>
  <c r="GHT14" i="4"/>
  <c r="GHU14" i="4"/>
  <c r="GHV14" i="4"/>
  <c r="GHW14" i="4"/>
  <c r="GHX14" i="4"/>
  <c r="GHY14" i="4"/>
  <c r="GHZ14" i="4"/>
  <c r="GIA14" i="4"/>
  <c r="GIB14" i="4"/>
  <c r="GIC14" i="4"/>
  <c r="GID14" i="4"/>
  <c r="GIE14" i="4"/>
  <c r="GIF14" i="4"/>
  <c r="GIG14" i="4"/>
  <c r="GIH14" i="4"/>
  <c r="GII14" i="4"/>
  <c r="GIJ14" i="4"/>
  <c r="GIK14" i="4"/>
  <c r="GIL14" i="4"/>
  <c r="GIM14" i="4"/>
  <c r="GIN14" i="4"/>
  <c r="GIO14" i="4"/>
  <c r="GIP14" i="4"/>
  <c r="GIQ14" i="4"/>
  <c r="GIR14" i="4"/>
  <c r="GIS14" i="4"/>
  <c r="GIT14" i="4"/>
  <c r="GIU14" i="4"/>
  <c r="GIV14" i="4"/>
  <c r="GIW14" i="4"/>
  <c r="GIX14" i="4"/>
  <c r="GIY14" i="4"/>
  <c r="GIZ14" i="4"/>
  <c r="GJA14" i="4"/>
  <c r="GJB14" i="4"/>
  <c r="GJC14" i="4"/>
  <c r="GJD14" i="4"/>
  <c r="GJE14" i="4"/>
  <c r="GJF14" i="4"/>
  <c r="GJG14" i="4"/>
  <c r="GJH14" i="4"/>
  <c r="GJI14" i="4"/>
  <c r="GJJ14" i="4"/>
  <c r="GJK14" i="4"/>
  <c r="GJL14" i="4"/>
  <c r="GJM14" i="4"/>
  <c r="GJN14" i="4"/>
  <c r="GJO14" i="4"/>
  <c r="GJP14" i="4"/>
  <c r="GJQ14" i="4"/>
  <c r="GJR14" i="4"/>
  <c r="GJS14" i="4"/>
  <c r="GJT14" i="4"/>
  <c r="GJU14" i="4"/>
  <c r="GJV14" i="4"/>
  <c r="GJW14" i="4"/>
  <c r="GJX14" i="4"/>
  <c r="GJY14" i="4"/>
  <c r="GJZ14" i="4"/>
  <c r="GKA14" i="4"/>
  <c r="GKB14" i="4"/>
  <c r="GKC14" i="4"/>
  <c r="GKD14" i="4"/>
  <c r="GKE14" i="4"/>
  <c r="GKF14" i="4"/>
  <c r="GKG14" i="4"/>
  <c r="GKH14" i="4"/>
  <c r="GKI14" i="4"/>
  <c r="GKJ14" i="4"/>
  <c r="GKK14" i="4"/>
  <c r="GKL14" i="4"/>
  <c r="GKM14" i="4"/>
  <c r="GKN14" i="4"/>
  <c r="GKO14" i="4"/>
  <c r="GKP14" i="4"/>
  <c r="GKQ14" i="4"/>
  <c r="GKR14" i="4"/>
  <c r="GKS14" i="4"/>
  <c r="GKT14" i="4"/>
  <c r="GKU14" i="4"/>
  <c r="GKV14" i="4"/>
  <c r="GKW14" i="4"/>
  <c r="GKX14" i="4"/>
  <c r="GKY14" i="4"/>
  <c r="GKZ14" i="4"/>
  <c r="GLA14" i="4"/>
  <c r="GLB14" i="4"/>
  <c r="GLC14" i="4"/>
  <c r="GLD14" i="4"/>
  <c r="GLE14" i="4"/>
  <c r="GLF14" i="4"/>
  <c r="GLG14" i="4"/>
  <c r="GLH14" i="4"/>
  <c r="GLI14" i="4"/>
  <c r="GLJ14" i="4"/>
  <c r="GLK14" i="4"/>
  <c r="GLL14" i="4"/>
  <c r="GLM14" i="4"/>
  <c r="GLN14" i="4"/>
  <c r="GLO14" i="4"/>
  <c r="GLP14" i="4"/>
  <c r="GLQ14" i="4"/>
  <c r="GLR14" i="4"/>
  <c r="GLS14" i="4"/>
  <c r="GLT14" i="4"/>
  <c r="GLU14" i="4"/>
  <c r="GLV14" i="4"/>
  <c r="GLW14" i="4"/>
  <c r="GLX14" i="4"/>
  <c r="GLY14" i="4"/>
  <c r="GLZ14" i="4"/>
  <c r="GMA14" i="4"/>
  <c r="GMB14" i="4"/>
  <c r="GMC14" i="4"/>
  <c r="GMD14" i="4"/>
  <c r="GME14" i="4"/>
  <c r="GMF14" i="4"/>
  <c r="GMG14" i="4"/>
  <c r="GMH14" i="4"/>
  <c r="GMI14" i="4"/>
  <c r="GMJ14" i="4"/>
  <c r="GMK14" i="4"/>
  <c r="GML14" i="4"/>
  <c r="GMM14" i="4"/>
  <c r="GMN14" i="4"/>
  <c r="GMO14" i="4"/>
  <c r="GMP14" i="4"/>
  <c r="GMQ14" i="4"/>
  <c r="GMR14" i="4"/>
  <c r="GMS14" i="4"/>
  <c r="GMT14" i="4"/>
  <c r="GMU14" i="4"/>
  <c r="GMV14" i="4"/>
  <c r="GMW14" i="4"/>
  <c r="GMX14" i="4"/>
  <c r="GMY14" i="4"/>
  <c r="GMZ14" i="4"/>
  <c r="GNA14" i="4"/>
  <c r="GNB14" i="4"/>
  <c r="GNC14" i="4"/>
  <c r="GND14" i="4"/>
  <c r="GNE14" i="4"/>
  <c r="GNF14" i="4"/>
  <c r="GNG14" i="4"/>
  <c r="GNH14" i="4"/>
  <c r="GNI14" i="4"/>
  <c r="GNJ14" i="4"/>
  <c r="GNK14" i="4"/>
  <c r="GNL14" i="4"/>
  <c r="GNM14" i="4"/>
  <c r="GNN14" i="4"/>
  <c r="GNO14" i="4"/>
  <c r="GNP14" i="4"/>
  <c r="GNQ14" i="4"/>
  <c r="GNR14" i="4"/>
  <c r="GNS14" i="4"/>
  <c r="GNT14" i="4"/>
  <c r="GNU14" i="4"/>
  <c r="GNV14" i="4"/>
  <c r="GNW14" i="4"/>
  <c r="GNX14" i="4"/>
  <c r="GNY14" i="4"/>
  <c r="GNZ14" i="4"/>
  <c r="GOA14" i="4"/>
  <c r="GOB14" i="4"/>
  <c r="GOC14" i="4"/>
  <c r="GOD14" i="4"/>
  <c r="GOE14" i="4"/>
  <c r="GOF14" i="4"/>
  <c r="GOG14" i="4"/>
  <c r="GOH14" i="4"/>
  <c r="GOI14" i="4"/>
  <c r="GOJ14" i="4"/>
  <c r="GOK14" i="4"/>
  <c r="GOL14" i="4"/>
  <c r="GOM14" i="4"/>
  <c r="GON14" i="4"/>
  <c r="GOO14" i="4"/>
  <c r="GOP14" i="4"/>
  <c r="GOQ14" i="4"/>
  <c r="GOR14" i="4"/>
  <c r="GOS14" i="4"/>
  <c r="GOT14" i="4"/>
  <c r="GOU14" i="4"/>
  <c r="GOV14" i="4"/>
  <c r="GOW14" i="4"/>
  <c r="GOX14" i="4"/>
  <c r="GOY14" i="4"/>
  <c r="GOZ14" i="4"/>
  <c r="GPA14" i="4"/>
  <c r="GPB14" i="4"/>
  <c r="GPC14" i="4"/>
  <c r="GPD14" i="4"/>
  <c r="GPE14" i="4"/>
  <c r="GPF14" i="4"/>
  <c r="GPG14" i="4"/>
  <c r="GPH14" i="4"/>
  <c r="GPI14" i="4"/>
  <c r="GPJ14" i="4"/>
  <c r="GPK14" i="4"/>
  <c r="GPL14" i="4"/>
  <c r="GPM14" i="4"/>
  <c r="GPN14" i="4"/>
  <c r="GPO14" i="4"/>
  <c r="GPP14" i="4"/>
  <c r="GPQ14" i="4"/>
  <c r="GPR14" i="4"/>
  <c r="GPS14" i="4"/>
  <c r="GPT14" i="4"/>
  <c r="GPU14" i="4"/>
  <c r="GPV14" i="4"/>
  <c r="GPW14" i="4"/>
  <c r="GPX14" i="4"/>
  <c r="GPY14" i="4"/>
  <c r="GPZ14" i="4"/>
  <c r="GQA14" i="4"/>
  <c r="GQB14" i="4"/>
  <c r="GQC14" i="4"/>
  <c r="GQD14" i="4"/>
  <c r="GQE14" i="4"/>
  <c r="GQF14" i="4"/>
  <c r="GQG14" i="4"/>
  <c r="GQH14" i="4"/>
  <c r="GQI14" i="4"/>
  <c r="GQJ14" i="4"/>
  <c r="GQK14" i="4"/>
  <c r="GQL14" i="4"/>
  <c r="GQM14" i="4"/>
  <c r="GQN14" i="4"/>
  <c r="GQO14" i="4"/>
  <c r="GQP14" i="4"/>
  <c r="GQQ14" i="4"/>
  <c r="GQR14" i="4"/>
  <c r="GQS14" i="4"/>
  <c r="GQT14" i="4"/>
  <c r="GQU14" i="4"/>
  <c r="GQV14" i="4"/>
  <c r="GQW14" i="4"/>
  <c r="GQX14" i="4"/>
  <c r="GQY14" i="4"/>
  <c r="GQZ14" i="4"/>
  <c r="GRA14" i="4"/>
  <c r="GRB14" i="4"/>
  <c r="GRC14" i="4"/>
  <c r="GRD14" i="4"/>
  <c r="GRE14" i="4"/>
  <c r="GRF14" i="4"/>
  <c r="GRG14" i="4"/>
  <c r="GRH14" i="4"/>
  <c r="GRI14" i="4"/>
  <c r="GRJ14" i="4"/>
  <c r="GRK14" i="4"/>
  <c r="GRL14" i="4"/>
  <c r="GRM14" i="4"/>
  <c r="GRN14" i="4"/>
  <c r="GRO14" i="4"/>
  <c r="GRP14" i="4"/>
  <c r="GRQ14" i="4"/>
  <c r="GRR14" i="4"/>
  <c r="GRS14" i="4"/>
  <c r="GRT14" i="4"/>
  <c r="GRU14" i="4"/>
  <c r="GRV14" i="4"/>
  <c r="GRW14" i="4"/>
  <c r="GRX14" i="4"/>
  <c r="GRY14" i="4"/>
  <c r="GRZ14" i="4"/>
  <c r="GSA14" i="4"/>
  <c r="GSB14" i="4"/>
  <c r="GSC14" i="4"/>
  <c r="GSD14" i="4"/>
  <c r="GSE14" i="4"/>
  <c r="GSF14" i="4"/>
  <c r="GSG14" i="4"/>
  <c r="GSH14" i="4"/>
  <c r="GSI14" i="4"/>
  <c r="GSJ14" i="4"/>
  <c r="GSK14" i="4"/>
  <c r="GSL14" i="4"/>
  <c r="GSM14" i="4"/>
  <c r="GSN14" i="4"/>
  <c r="GSO14" i="4"/>
  <c r="GSP14" i="4"/>
  <c r="GSQ14" i="4"/>
  <c r="GSR14" i="4"/>
  <c r="GSS14" i="4"/>
  <c r="GST14" i="4"/>
  <c r="GSU14" i="4"/>
  <c r="GSV14" i="4"/>
  <c r="GSW14" i="4"/>
  <c r="GSX14" i="4"/>
  <c r="GSY14" i="4"/>
  <c r="GSZ14" i="4"/>
  <c r="GTA14" i="4"/>
  <c r="GTB14" i="4"/>
  <c r="GTC14" i="4"/>
  <c r="GTD14" i="4"/>
  <c r="GTE14" i="4"/>
  <c r="GTF14" i="4"/>
  <c r="GTG14" i="4"/>
  <c r="GTH14" i="4"/>
  <c r="GTI14" i="4"/>
  <c r="GTJ14" i="4"/>
  <c r="GTK14" i="4"/>
  <c r="GTL14" i="4"/>
  <c r="GTM14" i="4"/>
  <c r="GTN14" i="4"/>
  <c r="GTO14" i="4"/>
  <c r="GTP14" i="4"/>
  <c r="GTQ14" i="4"/>
  <c r="GTR14" i="4"/>
  <c r="GTS14" i="4"/>
  <c r="GTT14" i="4"/>
  <c r="GTU14" i="4"/>
  <c r="GTV14" i="4"/>
  <c r="GTW14" i="4"/>
  <c r="GTX14" i="4"/>
  <c r="GTY14" i="4"/>
  <c r="GTZ14" i="4"/>
  <c r="GUA14" i="4"/>
  <c r="GUB14" i="4"/>
  <c r="GUC14" i="4"/>
  <c r="GUD14" i="4"/>
  <c r="GUE14" i="4"/>
  <c r="GUF14" i="4"/>
  <c r="GUG14" i="4"/>
  <c r="GUH14" i="4"/>
  <c r="GUI14" i="4"/>
  <c r="GUJ14" i="4"/>
  <c r="GUK14" i="4"/>
  <c r="GUL14" i="4"/>
  <c r="GUM14" i="4"/>
  <c r="GUN14" i="4"/>
  <c r="GUO14" i="4"/>
  <c r="GUP14" i="4"/>
  <c r="GUQ14" i="4"/>
  <c r="GUR14" i="4"/>
  <c r="GUS14" i="4"/>
  <c r="GUT14" i="4"/>
  <c r="GUU14" i="4"/>
  <c r="GUV14" i="4"/>
  <c r="GUW14" i="4"/>
  <c r="GUX14" i="4"/>
  <c r="GUY14" i="4"/>
  <c r="GUZ14" i="4"/>
  <c r="GVA14" i="4"/>
  <c r="GVB14" i="4"/>
  <c r="GVC14" i="4"/>
  <c r="GVD14" i="4"/>
  <c r="GVE14" i="4"/>
  <c r="GVF14" i="4"/>
  <c r="GVG14" i="4"/>
  <c r="GVH14" i="4"/>
  <c r="GVI14" i="4"/>
  <c r="GVJ14" i="4"/>
  <c r="GVK14" i="4"/>
  <c r="GVL14" i="4"/>
  <c r="GVM14" i="4"/>
  <c r="GVN14" i="4"/>
  <c r="GVO14" i="4"/>
  <c r="GVP14" i="4"/>
  <c r="GVQ14" i="4"/>
  <c r="GVR14" i="4"/>
  <c r="GVS14" i="4"/>
  <c r="GVT14" i="4"/>
  <c r="GVU14" i="4"/>
  <c r="GVV14" i="4"/>
  <c r="GVW14" i="4"/>
  <c r="GVX14" i="4"/>
  <c r="GVY14" i="4"/>
  <c r="GVZ14" i="4"/>
  <c r="GWA14" i="4"/>
  <c r="GWB14" i="4"/>
  <c r="GWC14" i="4"/>
  <c r="GWD14" i="4"/>
  <c r="GWE14" i="4"/>
  <c r="GWF14" i="4"/>
  <c r="GWG14" i="4"/>
  <c r="GWH14" i="4"/>
  <c r="GWI14" i="4"/>
  <c r="GWJ14" i="4"/>
  <c r="GWK14" i="4"/>
  <c r="GWL14" i="4"/>
  <c r="GWM14" i="4"/>
  <c r="GWN14" i="4"/>
  <c r="GWO14" i="4"/>
  <c r="GWP14" i="4"/>
  <c r="GWQ14" i="4"/>
  <c r="GWR14" i="4"/>
  <c r="GWS14" i="4"/>
  <c r="GWT14" i="4"/>
  <c r="GWU14" i="4"/>
  <c r="GWV14" i="4"/>
  <c r="GWW14" i="4"/>
  <c r="GWX14" i="4"/>
  <c r="GWY14" i="4"/>
  <c r="GWZ14" i="4"/>
  <c r="GXA14" i="4"/>
  <c r="GXB14" i="4"/>
  <c r="GXC14" i="4"/>
  <c r="GXD14" i="4"/>
  <c r="GXE14" i="4"/>
  <c r="GXF14" i="4"/>
  <c r="GXG14" i="4"/>
  <c r="GXH14" i="4"/>
  <c r="GXI14" i="4"/>
  <c r="GXJ14" i="4"/>
  <c r="GXK14" i="4"/>
  <c r="GXL14" i="4"/>
  <c r="GXM14" i="4"/>
  <c r="GXN14" i="4"/>
  <c r="GXO14" i="4"/>
  <c r="GXP14" i="4"/>
  <c r="GXQ14" i="4"/>
  <c r="GXR14" i="4"/>
  <c r="GXS14" i="4"/>
  <c r="GXT14" i="4"/>
  <c r="GXU14" i="4"/>
  <c r="GXV14" i="4"/>
  <c r="GXW14" i="4"/>
  <c r="GXX14" i="4"/>
  <c r="GXY14" i="4"/>
  <c r="GXZ14" i="4"/>
  <c r="GYA14" i="4"/>
  <c r="GYB14" i="4"/>
  <c r="GYC14" i="4"/>
  <c r="GYD14" i="4"/>
  <c r="GYE14" i="4"/>
  <c r="GYF14" i="4"/>
  <c r="GYG14" i="4"/>
  <c r="GYH14" i="4"/>
  <c r="GYI14" i="4"/>
  <c r="GYJ14" i="4"/>
  <c r="GYK14" i="4"/>
  <c r="GYL14" i="4"/>
  <c r="GYM14" i="4"/>
  <c r="GYN14" i="4"/>
  <c r="GYO14" i="4"/>
  <c r="GYP14" i="4"/>
  <c r="GYQ14" i="4"/>
  <c r="GYR14" i="4"/>
  <c r="GYS14" i="4"/>
  <c r="GYT14" i="4"/>
  <c r="GYU14" i="4"/>
  <c r="GYV14" i="4"/>
  <c r="GYW14" i="4"/>
  <c r="GYX14" i="4"/>
  <c r="GYY14" i="4"/>
  <c r="GYZ14" i="4"/>
  <c r="GZA14" i="4"/>
  <c r="GZB14" i="4"/>
  <c r="GZC14" i="4"/>
  <c r="GZD14" i="4"/>
  <c r="GZE14" i="4"/>
  <c r="GZF14" i="4"/>
  <c r="GZG14" i="4"/>
  <c r="GZH14" i="4"/>
  <c r="GZI14" i="4"/>
  <c r="GZJ14" i="4"/>
  <c r="GZK14" i="4"/>
  <c r="GZL14" i="4"/>
  <c r="GZM14" i="4"/>
  <c r="GZN14" i="4"/>
  <c r="GZO14" i="4"/>
  <c r="GZP14" i="4"/>
  <c r="GZQ14" i="4"/>
  <c r="GZR14" i="4"/>
  <c r="GZS14" i="4"/>
  <c r="GZT14" i="4"/>
  <c r="GZU14" i="4"/>
  <c r="GZV14" i="4"/>
  <c r="GZW14" i="4"/>
  <c r="GZX14" i="4"/>
  <c r="GZY14" i="4"/>
  <c r="GZZ14" i="4"/>
  <c r="HAA14" i="4"/>
  <c r="HAB14" i="4"/>
  <c r="HAC14" i="4"/>
  <c r="HAD14" i="4"/>
  <c r="HAE14" i="4"/>
  <c r="HAF14" i="4"/>
  <c r="HAG14" i="4"/>
  <c r="HAH14" i="4"/>
  <c r="HAI14" i="4"/>
  <c r="HAJ14" i="4"/>
  <c r="HAK14" i="4"/>
  <c r="HAL14" i="4"/>
  <c r="HAM14" i="4"/>
  <c r="HAN14" i="4"/>
  <c r="HAO14" i="4"/>
  <c r="HAP14" i="4"/>
  <c r="HAQ14" i="4"/>
  <c r="HAR14" i="4"/>
  <c r="HAS14" i="4"/>
  <c r="HAT14" i="4"/>
  <c r="HAU14" i="4"/>
  <c r="HAV14" i="4"/>
  <c r="HAW14" i="4"/>
  <c r="HAX14" i="4"/>
  <c r="HAY14" i="4"/>
  <c r="HAZ14" i="4"/>
  <c r="HBA14" i="4"/>
  <c r="HBB14" i="4"/>
  <c r="HBC14" i="4"/>
  <c r="HBD14" i="4"/>
  <c r="HBE14" i="4"/>
  <c r="HBF14" i="4"/>
  <c r="HBG14" i="4"/>
  <c r="HBH14" i="4"/>
  <c r="HBI14" i="4"/>
  <c r="HBJ14" i="4"/>
  <c r="HBK14" i="4"/>
  <c r="HBL14" i="4"/>
  <c r="HBM14" i="4"/>
  <c r="HBN14" i="4"/>
  <c r="HBO14" i="4"/>
  <c r="HBP14" i="4"/>
  <c r="HBQ14" i="4"/>
  <c r="HBR14" i="4"/>
  <c r="HBS14" i="4"/>
  <c r="HBT14" i="4"/>
  <c r="HBU14" i="4"/>
  <c r="HBV14" i="4"/>
  <c r="HBW14" i="4"/>
  <c r="HBX14" i="4"/>
  <c r="HBY14" i="4"/>
  <c r="HBZ14" i="4"/>
  <c r="HCA14" i="4"/>
  <c r="HCB14" i="4"/>
  <c r="HCC14" i="4"/>
  <c r="HCD14" i="4"/>
  <c r="HCE14" i="4"/>
  <c r="HCF14" i="4"/>
  <c r="HCG14" i="4"/>
  <c r="HCH14" i="4"/>
  <c r="HCI14" i="4"/>
  <c r="HCJ14" i="4"/>
  <c r="HCK14" i="4"/>
  <c r="HCL14" i="4"/>
  <c r="HCM14" i="4"/>
  <c r="HCN14" i="4"/>
  <c r="HCO14" i="4"/>
  <c r="HCP14" i="4"/>
  <c r="HCQ14" i="4"/>
  <c r="HCR14" i="4"/>
  <c r="HCS14" i="4"/>
  <c r="HCT14" i="4"/>
  <c r="HCU14" i="4"/>
  <c r="HCV14" i="4"/>
  <c r="HCW14" i="4"/>
  <c r="HCX14" i="4"/>
  <c r="HCY14" i="4"/>
  <c r="HCZ14" i="4"/>
  <c r="HDA14" i="4"/>
  <c r="HDB14" i="4"/>
  <c r="HDC14" i="4"/>
  <c r="HDD14" i="4"/>
  <c r="HDE14" i="4"/>
  <c r="HDF14" i="4"/>
  <c r="HDG14" i="4"/>
  <c r="HDH14" i="4"/>
  <c r="HDI14" i="4"/>
  <c r="HDJ14" i="4"/>
  <c r="HDK14" i="4"/>
  <c r="HDL14" i="4"/>
  <c r="HDM14" i="4"/>
  <c r="HDN14" i="4"/>
  <c r="HDO14" i="4"/>
  <c r="HDP14" i="4"/>
  <c r="HDQ14" i="4"/>
  <c r="HDR14" i="4"/>
  <c r="HDS14" i="4"/>
  <c r="HDT14" i="4"/>
  <c r="HDU14" i="4"/>
  <c r="HDV14" i="4"/>
  <c r="HDW14" i="4"/>
  <c r="HDX14" i="4"/>
  <c r="HDY14" i="4"/>
  <c r="HDZ14" i="4"/>
  <c r="HEA14" i="4"/>
  <c r="HEB14" i="4"/>
  <c r="HEC14" i="4"/>
  <c r="HED14" i="4"/>
  <c r="HEE14" i="4"/>
  <c r="HEF14" i="4"/>
  <c r="HEG14" i="4"/>
  <c r="HEH14" i="4"/>
  <c r="HEI14" i="4"/>
  <c r="HEJ14" i="4"/>
  <c r="HEK14" i="4"/>
  <c r="HEL14" i="4"/>
  <c r="HEM14" i="4"/>
  <c r="HEN14" i="4"/>
  <c r="HEO14" i="4"/>
  <c r="HEP14" i="4"/>
  <c r="HEQ14" i="4"/>
  <c r="HER14" i="4"/>
  <c r="HES14" i="4"/>
  <c r="HET14" i="4"/>
  <c r="HEU14" i="4"/>
  <c r="HEV14" i="4"/>
  <c r="HEW14" i="4"/>
  <c r="HEX14" i="4"/>
  <c r="HEY14" i="4"/>
  <c r="HEZ14" i="4"/>
  <c r="HFA14" i="4"/>
  <c r="HFB14" i="4"/>
  <c r="HFC14" i="4"/>
  <c r="HFD14" i="4"/>
  <c r="HFE14" i="4"/>
  <c r="HFF14" i="4"/>
  <c r="HFG14" i="4"/>
  <c r="HFH14" i="4"/>
  <c r="HFI14" i="4"/>
  <c r="HFJ14" i="4"/>
  <c r="HFK14" i="4"/>
  <c r="HFL14" i="4"/>
  <c r="HFM14" i="4"/>
  <c r="HFN14" i="4"/>
  <c r="HFO14" i="4"/>
  <c r="HFP14" i="4"/>
  <c r="HFQ14" i="4"/>
  <c r="HFR14" i="4"/>
  <c r="HFS14" i="4"/>
  <c r="HFT14" i="4"/>
  <c r="HFU14" i="4"/>
  <c r="HFV14" i="4"/>
  <c r="HFW14" i="4"/>
  <c r="HFX14" i="4"/>
  <c r="HFY14" i="4"/>
  <c r="HFZ14" i="4"/>
  <c r="HGA14" i="4"/>
  <c r="HGB14" i="4"/>
  <c r="HGC14" i="4"/>
  <c r="HGD14" i="4"/>
  <c r="HGE14" i="4"/>
  <c r="HGF14" i="4"/>
  <c r="HGG14" i="4"/>
  <c r="HGH14" i="4"/>
  <c r="HGI14" i="4"/>
  <c r="HGJ14" i="4"/>
  <c r="HGK14" i="4"/>
  <c r="HGL14" i="4"/>
  <c r="HGM14" i="4"/>
  <c r="HGN14" i="4"/>
  <c r="HGO14" i="4"/>
  <c r="HGP14" i="4"/>
  <c r="HGQ14" i="4"/>
  <c r="HGR14" i="4"/>
  <c r="HGS14" i="4"/>
  <c r="HGT14" i="4"/>
  <c r="HGU14" i="4"/>
  <c r="HGV14" i="4"/>
  <c r="HGW14" i="4"/>
  <c r="HGX14" i="4"/>
  <c r="HGY14" i="4"/>
  <c r="HGZ14" i="4"/>
  <c r="HHA14" i="4"/>
  <c r="HHB14" i="4"/>
  <c r="HHC14" i="4"/>
  <c r="HHD14" i="4"/>
  <c r="HHE14" i="4"/>
  <c r="HHF14" i="4"/>
  <c r="HHG14" i="4"/>
  <c r="HHH14" i="4"/>
  <c r="HHI14" i="4"/>
  <c r="HHJ14" i="4"/>
  <c r="HHK14" i="4"/>
  <c r="HHL14" i="4"/>
  <c r="HHM14" i="4"/>
  <c r="HHN14" i="4"/>
  <c r="HHO14" i="4"/>
  <c r="HHP14" i="4"/>
  <c r="HHQ14" i="4"/>
  <c r="HHR14" i="4"/>
  <c r="HHS14" i="4"/>
  <c r="HHT14" i="4"/>
  <c r="HHU14" i="4"/>
  <c r="HHV14" i="4"/>
  <c r="HHW14" i="4"/>
  <c r="HHX14" i="4"/>
  <c r="HHY14" i="4"/>
  <c r="HHZ14" i="4"/>
  <c r="HIA14" i="4"/>
  <c r="HIB14" i="4"/>
  <c r="HIC14" i="4"/>
  <c r="HID14" i="4"/>
  <c r="HIE14" i="4"/>
  <c r="HIF14" i="4"/>
  <c r="HIG14" i="4"/>
  <c r="HIH14" i="4"/>
  <c r="HII14" i="4"/>
  <c r="HIJ14" i="4"/>
  <c r="HIK14" i="4"/>
  <c r="HIL14" i="4"/>
  <c r="HIM14" i="4"/>
  <c r="HIN14" i="4"/>
  <c r="HIO14" i="4"/>
  <c r="HIP14" i="4"/>
  <c r="HIQ14" i="4"/>
  <c r="HIR14" i="4"/>
  <c r="HIS14" i="4"/>
  <c r="HIT14" i="4"/>
  <c r="HIU14" i="4"/>
  <c r="HIV14" i="4"/>
  <c r="HIW14" i="4"/>
  <c r="HIX14" i="4"/>
  <c r="HIY14" i="4"/>
  <c r="HIZ14" i="4"/>
  <c r="HJA14" i="4"/>
  <c r="HJB14" i="4"/>
  <c r="HJC14" i="4"/>
  <c r="HJD14" i="4"/>
  <c r="HJE14" i="4"/>
  <c r="HJF14" i="4"/>
  <c r="HJG14" i="4"/>
  <c r="HJH14" i="4"/>
  <c r="HJI14" i="4"/>
  <c r="HJJ14" i="4"/>
  <c r="HJK14" i="4"/>
  <c r="HJL14" i="4"/>
  <c r="HJM14" i="4"/>
  <c r="HJN14" i="4"/>
  <c r="HJO14" i="4"/>
  <c r="HJP14" i="4"/>
  <c r="HJQ14" i="4"/>
  <c r="HJR14" i="4"/>
  <c r="HJS14" i="4"/>
  <c r="HJT14" i="4"/>
  <c r="HJU14" i="4"/>
  <c r="HJV14" i="4"/>
  <c r="HJW14" i="4"/>
  <c r="HJX14" i="4"/>
  <c r="HJY14" i="4"/>
  <c r="HJZ14" i="4"/>
  <c r="HKA14" i="4"/>
  <c r="HKB14" i="4"/>
  <c r="HKC14" i="4"/>
  <c r="HKD14" i="4"/>
  <c r="HKE14" i="4"/>
  <c r="HKF14" i="4"/>
  <c r="HKG14" i="4"/>
  <c r="HKH14" i="4"/>
  <c r="HKI14" i="4"/>
  <c r="HKJ14" i="4"/>
  <c r="HKK14" i="4"/>
  <c r="HKL14" i="4"/>
  <c r="HKM14" i="4"/>
  <c r="HKN14" i="4"/>
  <c r="HKO14" i="4"/>
  <c r="HKP14" i="4"/>
  <c r="HKQ14" i="4"/>
  <c r="HKR14" i="4"/>
  <c r="HKS14" i="4"/>
  <c r="HKT14" i="4"/>
  <c r="HKU14" i="4"/>
  <c r="HKV14" i="4"/>
  <c r="HKW14" i="4"/>
  <c r="HKX14" i="4"/>
  <c r="HKY14" i="4"/>
  <c r="HKZ14" i="4"/>
  <c r="HLA14" i="4"/>
  <c r="HLB14" i="4"/>
  <c r="HLC14" i="4"/>
  <c r="HLD14" i="4"/>
  <c r="HLE14" i="4"/>
  <c r="HLF14" i="4"/>
  <c r="HLG14" i="4"/>
  <c r="HLH14" i="4"/>
  <c r="HLI14" i="4"/>
  <c r="HLJ14" i="4"/>
  <c r="HLK14" i="4"/>
  <c r="HLL14" i="4"/>
  <c r="HLM14" i="4"/>
  <c r="HLN14" i="4"/>
  <c r="HLO14" i="4"/>
  <c r="HLP14" i="4"/>
  <c r="HLQ14" i="4"/>
  <c r="HLR14" i="4"/>
  <c r="HLS14" i="4"/>
  <c r="HLT14" i="4"/>
  <c r="HLU14" i="4"/>
  <c r="HLV14" i="4"/>
  <c r="HLW14" i="4"/>
  <c r="HLX14" i="4"/>
  <c r="HLY14" i="4"/>
  <c r="HLZ14" i="4"/>
  <c r="HMA14" i="4"/>
  <c r="HMB14" i="4"/>
  <c r="HMC14" i="4"/>
  <c r="HMD14" i="4"/>
  <c r="HME14" i="4"/>
  <c r="HMF14" i="4"/>
  <c r="HMG14" i="4"/>
  <c r="HMH14" i="4"/>
  <c r="HMI14" i="4"/>
  <c r="HMJ14" i="4"/>
  <c r="HMK14" i="4"/>
  <c r="HML14" i="4"/>
  <c r="HMM14" i="4"/>
  <c r="HMN14" i="4"/>
  <c r="HMO14" i="4"/>
  <c r="HMP14" i="4"/>
  <c r="HMQ14" i="4"/>
  <c r="HMR14" i="4"/>
  <c r="HMS14" i="4"/>
  <c r="HMT14" i="4"/>
  <c r="HMU14" i="4"/>
  <c r="HMV14" i="4"/>
  <c r="HMW14" i="4"/>
  <c r="HMX14" i="4"/>
  <c r="HMY14" i="4"/>
  <c r="HMZ14" i="4"/>
  <c r="HNA14" i="4"/>
  <c r="HNB14" i="4"/>
  <c r="HNC14" i="4"/>
  <c r="HND14" i="4"/>
  <c r="HNE14" i="4"/>
  <c r="HNF14" i="4"/>
  <c r="HNG14" i="4"/>
  <c r="HNH14" i="4"/>
  <c r="HNI14" i="4"/>
  <c r="HNJ14" i="4"/>
  <c r="HNK14" i="4"/>
  <c r="HNL14" i="4"/>
  <c r="HNM14" i="4"/>
  <c r="HNN14" i="4"/>
  <c r="HNO14" i="4"/>
  <c r="HNP14" i="4"/>
  <c r="HNQ14" i="4"/>
  <c r="HNR14" i="4"/>
  <c r="HNS14" i="4"/>
  <c r="HNT14" i="4"/>
  <c r="HNU14" i="4"/>
  <c r="HNV14" i="4"/>
  <c r="HNW14" i="4"/>
  <c r="HNX14" i="4"/>
  <c r="HNY14" i="4"/>
  <c r="HNZ14" i="4"/>
  <c r="HOA14" i="4"/>
  <c r="HOB14" i="4"/>
  <c r="HOC14" i="4"/>
  <c r="HOD14" i="4"/>
  <c r="HOE14" i="4"/>
  <c r="HOF14" i="4"/>
  <c r="HOG14" i="4"/>
  <c r="HOH14" i="4"/>
  <c r="HOI14" i="4"/>
  <c r="HOJ14" i="4"/>
  <c r="HOK14" i="4"/>
  <c r="HOL14" i="4"/>
  <c r="HOM14" i="4"/>
  <c r="HON14" i="4"/>
  <c r="HOO14" i="4"/>
  <c r="HOP14" i="4"/>
  <c r="HOQ14" i="4"/>
  <c r="HOR14" i="4"/>
  <c r="HOS14" i="4"/>
  <c r="HOT14" i="4"/>
  <c r="HOU14" i="4"/>
  <c r="HOV14" i="4"/>
  <c r="HOW14" i="4"/>
  <c r="HOX14" i="4"/>
  <c r="HOY14" i="4"/>
  <c r="HOZ14" i="4"/>
  <c r="HPA14" i="4"/>
  <c r="HPB14" i="4"/>
  <c r="HPC14" i="4"/>
  <c r="HPD14" i="4"/>
  <c r="HPE14" i="4"/>
  <c r="HPF14" i="4"/>
  <c r="HPG14" i="4"/>
  <c r="HPH14" i="4"/>
  <c r="HPI14" i="4"/>
  <c r="HPJ14" i="4"/>
  <c r="HPK14" i="4"/>
  <c r="HPL14" i="4"/>
  <c r="HPM14" i="4"/>
  <c r="HPN14" i="4"/>
  <c r="HPO14" i="4"/>
  <c r="HPP14" i="4"/>
  <c r="HPQ14" i="4"/>
  <c r="HPR14" i="4"/>
  <c r="HPS14" i="4"/>
  <c r="HPT14" i="4"/>
  <c r="HPU14" i="4"/>
  <c r="HPV14" i="4"/>
  <c r="HPW14" i="4"/>
  <c r="HPX14" i="4"/>
  <c r="HPY14" i="4"/>
  <c r="HPZ14" i="4"/>
  <c r="HQA14" i="4"/>
  <c r="HQB14" i="4"/>
  <c r="HQC14" i="4"/>
  <c r="HQD14" i="4"/>
  <c r="HQE14" i="4"/>
  <c r="HQF14" i="4"/>
  <c r="HQG14" i="4"/>
  <c r="HQH14" i="4"/>
  <c r="HQI14" i="4"/>
  <c r="HQJ14" i="4"/>
  <c r="HQK14" i="4"/>
  <c r="HQL14" i="4"/>
  <c r="HQM14" i="4"/>
  <c r="HQN14" i="4"/>
  <c r="HQO14" i="4"/>
  <c r="HQP14" i="4"/>
  <c r="HQQ14" i="4"/>
  <c r="HQR14" i="4"/>
  <c r="HQS14" i="4"/>
  <c r="HQT14" i="4"/>
  <c r="HQU14" i="4"/>
  <c r="HQV14" i="4"/>
  <c r="HQW14" i="4"/>
  <c r="HQX14" i="4"/>
  <c r="HQY14" i="4"/>
  <c r="HQZ14" i="4"/>
  <c r="HRA14" i="4"/>
  <c r="HRB14" i="4"/>
  <c r="HRC14" i="4"/>
  <c r="HRD14" i="4"/>
  <c r="HRE14" i="4"/>
  <c r="HRF14" i="4"/>
  <c r="HRG14" i="4"/>
  <c r="HRH14" i="4"/>
  <c r="HRI14" i="4"/>
  <c r="HRJ14" i="4"/>
  <c r="HRK14" i="4"/>
  <c r="HRL14" i="4"/>
  <c r="HRM14" i="4"/>
  <c r="HRN14" i="4"/>
  <c r="HRO14" i="4"/>
  <c r="HRP14" i="4"/>
  <c r="HRQ14" i="4"/>
  <c r="HRR14" i="4"/>
  <c r="HRS14" i="4"/>
  <c r="HRT14" i="4"/>
  <c r="HRU14" i="4"/>
  <c r="HRV14" i="4"/>
  <c r="HRW14" i="4"/>
  <c r="HRX14" i="4"/>
  <c r="HRY14" i="4"/>
  <c r="HRZ14" i="4"/>
  <c r="HSA14" i="4"/>
  <c r="HSB14" i="4"/>
  <c r="HSC14" i="4"/>
  <c r="HSD14" i="4"/>
  <c r="HSE14" i="4"/>
  <c r="HSF14" i="4"/>
  <c r="HSG14" i="4"/>
  <c r="HSH14" i="4"/>
  <c r="HSI14" i="4"/>
  <c r="HSJ14" i="4"/>
  <c r="HSK14" i="4"/>
  <c r="HSL14" i="4"/>
  <c r="HSM14" i="4"/>
  <c r="HSN14" i="4"/>
  <c r="HSO14" i="4"/>
  <c r="HSP14" i="4"/>
  <c r="HSQ14" i="4"/>
  <c r="HSR14" i="4"/>
  <c r="HSS14" i="4"/>
  <c r="HST14" i="4"/>
  <c r="HSU14" i="4"/>
  <c r="HSV14" i="4"/>
  <c r="HSW14" i="4"/>
  <c r="HSX14" i="4"/>
  <c r="HSY14" i="4"/>
  <c r="HSZ14" i="4"/>
  <c r="HTA14" i="4"/>
  <c r="HTB14" i="4"/>
  <c r="HTC14" i="4"/>
  <c r="HTD14" i="4"/>
  <c r="HTE14" i="4"/>
  <c r="HTF14" i="4"/>
  <c r="HTG14" i="4"/>
  <c r="HTH14" i="4"/>
  <c r="HTI14" i="4"/>
  <c r="HTJ14" i="4"/>
  <c r="HTK14" i="4"/>
  <c r="HTL14" i="4"/>
  <c r="HTM14" i="4"/>
  <c r="HTN14" i="4"/>
  <c r="HTO14" i="4"/>
  <c r="HTP14" i="4"/>
  <c r="HTQ14" i="4"/>
  <c r="HTR14" i="4"/>
  <c r="HTS14" i="4"/>
  <c r="HTT14" i="4"/>
  <c r="HTU14" i="4"/>
  <c r="HTV14" i="4"/>
  <c r="HTW14" i="4"/>
  <c r="HTX14" i="4"/>
  <c r="HTY14" i="4"/>
  <c r="HTZ14" i="4"/>
  <c r="HUA14" i="4"/>
  <c r="HUB14" i="4"/>
  <c r="HUC14" i="4"/>
  <c r="HUD14" i="4"/>
  <c r="HUE14" i="4"/>
  <c r="HUF14" i="4"/>
  <c r="HUG14" i="4"/>
  <c r="HUH14" i="4"/>
  <c r="HUI14" i="4"/>
  <c r="HUJ14" i="4"/>
  <c r="HUK14" i="4"/>
  <c r="HUL14" i="4"/>
  <c r="HUM14" i="4"/>
  <c r="HUN14" i="4"/>
  <c r="HUO14" i="4"/>
  <c r="HUP14" i="4"/>
  <c r="HUQ14" i="4"/>
  <c r="HUR14" i="4"/>
  <c r="HUS14" i="4"/>
  <c r="HUT14" i="4"/>
  <c r="HUU14" i="4"/>
  <c r="HUV14" i="4"/>
  <c r="HUW14" i="4"/>
  <c r="HUX14" i="4"/>
  <c r="HUY14" i="4"/>
  <c r="HUZ14" i="4"/>
  <c r="HVA14" i="4"/>
  <c r="HVB14" i="4"/>
  <c r="HVC14" i="4"/>
  <c r="HVD14" i="4"/>
  <c r="HVE14" i="4"/>
  <c r="HVF14" i="4"/>
  <c r="HVG14" i="4"/>
  <c r="HVH14" i="4"/>
  <c r="HVI14" i="4"/>
  <c r="HVJ14" i="4"/>
  <c r="HVK14" i="4"/>
  <c r="HVL14" i="4"/>
  <c r="HVM14" i="4"/>
  <c r="HVN14" i="4"/>
  <c r="HVO14" i="4"/>
  <c r="HVP14" i="4"/>
  <c r="HVQ14" i="4"/>
  <c r="HVR14" i="4"/>
  <c r="HVS14" i="4"/>
  <c r="HVT14" i="4"/>
  <c r="HVU14" i="4"/>
  <c r="HVV14" i="4"/>
  <c r="HVW14" i="4"/>
  <c r="HVX14" i="4"/>
  <c r="HVY14" i="4"/>
  <c r="HVZ14" i="4"/>
  <c r="HWA14" i="4"/>
  <c r="HWB14" i="4"/>
  <c r="HWC14" i="4"/>
  <c r="HWD14" i="4"/>
  <c r="HWE14" i="4"/>
  <c r="HWF14" i="4"/>
  <c r="HWG14" i="4"/>
  <c r="HWH14" i="4"/>
  <c r="HWI14" i="4"/>
  <c r="HWJ14" i="4"/>
  <c r="HWK14" i="4"/>
  <c r="HWL14" i="4"/>
  <c r="HWM14" i="4"/>
  <c r="HWN14" i="4"/>
  <c r="HWO14" i="4"/>
  <c r="HWP14" i="4"/>
  <c r="HWQ14" i="4"/>
  <c r="HWR14" i="4"/>
  <c r="HWS14" i="4"/>
  <c r="HWT14" i="4"/>
  <c r="HWU14" i="4"/>
  <c r="HWV14" i="4"/>
  <c r="HWW14" i="4"/>
  <c r="HWX14" i="4"/>
  <c r="HWY14" i="4"/>
  <c r="HWZ14" i="4"/>
  <c r="HXA14" i="4"/>
  <c r="HXB14" i="4"/>
  <c r="HXC14" i="4"/>
  <c r="HXD14" i="4"/>
  <c r="HXE14" i="4"/>
  <c r="HXF14" i="4"/>
  <c r="HXG14" i="4"/>
  <c r="HXH14" i="4"/>
  <c r="HXI14" i="4"/>
  <c r="HXJ14" i="4"/>
  <c r="HXK14" i="4"/>
  <c r="HXL14" i="4"/>
  <c r="HXM14" i="4"/>
  <c r="HXN14" i="4"/>
  <c r="HXO14" i="4"/>
  <c r="HXP14" i="4"/>
  <c r="HXQ14" i="4"/>
  <c r="HXR14" i="4"/>
  <c r="HXS14" i="4"/>
  <c r="HXT14" i="4"/>
  <c r="HXU14" i="4"/>
  <c r="HXV14" i="4"/>
  <c r="HXW14" i="4"/>
  <c r="HXX14" i="4"/>
  <c r="HXY14" i="4"/>
  <c r="HXZ14" i="4"/>
  <c r="HYA14" i="4"/>
  <c r="HYB14" i="4"/>
  <c r="HYC14" i="4"/>
  <c r="HYD14" i="4"/>
  <c r="HYE14" i="4"/>
  <c r="HYF14" i="4"/>
  <c r="HYG14" i="4"/>
  <c r="HYH14" i="4"/>
  <c r="HYI14" i="4"/>
  <c r="HYJ14" i="4"/>
  <c r="HYK14" i="4"/>
  <c r="HYL14" i="4"/>
  <c r="HYM14" i="4"/>
  <c r="HYN14" i="4"/>
  <c r="HYO14" i="4"/>
  <c r="HYP14" i="4"/>
  <c r="HYQ14" i="4"/>
  <c r="HYR14" i="4"/>
  <c r="HYS14" i="4"/>
  <c r="HYT14" i="4"/>
  <c r="HYU14" i="4"/>
  <c r="HYV14" i="4"/>
  <c r="HYW14" i="4"/>
  <c r="HYX14" i="4"/>
  <c r="HYY14" i="4"/>
  <c r="HYZ14" i="4"/>
  <c r="HZA14" i="4"/>
  <c r="HZB14" i="4"/>
  <c r="HZC14" i="4"/>
  <c r="HZD14" i="4"/>
  <c r="HZE14" i="4"/>
  <c r="HZF14" i="4"/>
  <c r="HZG14" i="4"/>
  <c r="HZH14" i="4"/>
  <c r="HZI14" i="4"/>
  <c r="HZJ14" i="4"/>
  <c r="HZK14" i="4"/>
  <c r="HZL14" i="4"/>
  <c r="HZM14" i="4"/>
  <c r="HZN14" i="4"/>
  <c r="HZO14" i="4"/>
  <c r="HZP14" i="4"/>
  <c r="HZQ14" i="4"/>
  <c r="HZR14" i="4"/>
  <c r="HZS14" i="4"/>
  <c r="HZT14" i="4"/>
  <c r="HZU14" i="4"/>
  <c r="HZV14" i="4"/>
  <c r="HZW14" i="4"/>
  <c r="HZX14" i="4"/>
  <c r="HZY14" i="4"/>
  <c r="HZZ14" i="4"/>
  <c r="IAA14" i="4"/>
  <c r="IAB14" i="4"/>
  <c r="IAC14" i="4"/>
  <c r="IAD14" i="4"/>
  <c r="IAE14" i="4"/>
  <c r="IAF14" i="4"/>
  <c r="IAG14" i="4"/>
  <c r="IAH14" i="4"/>
  <c r="IAI14" i="4"/>
  <c r="IAJ14" i="4"/>
  <c r="IAK14" i="4"/>
  <c r="IAL14" i="4"/>
  <c r="IAM14" i="4"/>
  <c r="IAN14" i="4"/>
  <c r="IAO14" i="4"/>
  <c r="IAP14" i="4"/>
  <c r="IAQ14" i="4"/>
  <c r="IAR14" i="4"/>
  <c r="IAS14" i="4"/>
  <c r="IAT14" i="4"/>
  <c r="IAU14" i="4"/>
  <c r="IAV14" i="4"/>
  <c r="IAW14" i="4"/>
  <c r="IAX14" i="4"/>
  <c r="IAY14" i="4"/>
  <c r="IAZ14" i="4"/>
  <c r="IBA14" i="4"/>
  <c r="IBB14" i="4"/>
  <c r="IBC14" i="4"/>
  <c r="IBD14" i="4"/>
  <c r="IBE14" i="4"/>
  <c r="IBF14" i="4"/>
  <c r="IBG14" i="4"/>
  <c r="IBH14" i="4"/>
  <c r="IBI14" i="4"/>
  <c r="IBJ14" i="4"/>
  <c r="IBK14" i="4"/>
  <c r="IBL14" i="4"/>
  <c r="IBM14" i="4"/>
  <c r="IBN14" i="4"/>
  <c r="IBO14" i="4"/>
  <c r="IBP14" i="4"/>
  <c r="IBQ14" i="4"/>
  <c r="IBR14" i="4"/>
  <c r="IBS14" i="4"/>
  <c r="IBT14" i="4"/>
  <c r="IBU14" i="4"/>
  <c r="IBV14" i="4"/>
  <c r="IBW14" i="4"/>
  <c r="IBX14" i="4"/>
  <c r="IBY14" i="4"/>
  <c r="IBZ14" i="4"/>
  <c r="ICA14" i="4"/>
  <c r="ICB14" i="4"/>
  <c r="ICC14" i="4"/>
  <c r="ICD14" i="4"/>
  <c r="ICE14" i="4"/>
  <c r="ICF14" i="4"/>
  <c r="ICG14" i="4"/>
  <c r="ICH14" i="4"/>
  <c r="ICI14" i="4"/>
  <c r="ICJ14" i="4"/>
  <c r="ICK14" i="4"/>
  <c r="ICL14" i="4"/>
  <c r="ICM14" i="4"/>
  <c r="ICN14" i="4"/>
  <c r="ICO14" i="4"/>
  <c r="ICP14" i="4"/>
  <c r="ICQ14" i="4"/>
  <c r="ICR14" i="4"/>
  <c r="ICS14" i="4"/>
  <c r="ICT14" i="4"/>
  <c r="ICU14" i="4"/>
  <c r="ICV14" i="4"/>
  <c r="ICW14" i="4"/>
  <c r="ICX14" i="4"/>
  <c r="ICY14" i="4"/>
  <c r="ICZ14" i="4"/>
  <c r="IDA14" i="4"/>
  <c r="IDB14" i="4"/>
  <c r="IDC14" i="4"/>
  <c r="IDD14" i="4"/>
  <c r="IDE14" i="4"/>
  <c r="IDF14" i="4"/>
  <c r="IDG14" i="4"/>
  <c r="IDH14" i="4"/>
  <c r="IDI14" i="4"/>
  <c r="IDJ14" i="4"/>
  <c r="IDK14" i="4"/>
  <c r="IDL14" i="4"/>
  <c r="IDM14" i="4"/>
  <c r="IDN14" i="4"/>
  <c r="IDO14" i="4"/>
  <c r="IDP14" i="4"/>
  <c r="IDQ14" i="4"/>
  <c r="IDR14" i="4"/>
  <c r="IDS14" i="4"/>
  <c r="IDT14" i="4"/>
  <c r="IDU14" i="4"/>
  <c r="IDV14" i="4"/>
  <c r="IDW14" i="4"/>
  <c r="IDX14" i="4"/>
  <c r="IDY14" i="4"/>
  <c r="IDZ14" i="4"/>
  <c r="IEA14" i="4"/>
  <c r="IEB14" i="4"/>
  <c r="IEC14" i="4"/>
  <c r="IED14" i="4"/>
  <c r="IEE14" i="4"/>
  <c r="IEF14" i="4"/>
  <c r="IEG14" i="4"/>
  <c r="IEH14" i="4"/>
  <c r="IEI14" i="4"/>
  <c r="IEJ14" i="4"/>
  <c r="IEK14" i="4"/>
  <c r="IEL14" i="4"/>
  <c r="IEM14" i="4"/>
  <c r="IEN14" i="4"/>
  <c r="IEO14" i="4"/>
  <c r="IEP14" i="4"/>
  <c r="IEQ14" i="4"/>
  <c r="IER14" i="4"/>
  <c r="IES14" i="4"/>
  <c r="IET14" i="4"/>
  <c r="IEU14" i="4"/>
  <c r="IEV14" i="4"/>
  <c r="IEW14" i="4"/>
  <c r="IEX14" i="4"/>
  <c r="IEY14" i="4"/>
  <c r="IEZ14" i="4"/>
  <c r="IFA14" i="4"/>
  <c r="IFB14" i="4"/>
  <c r="IFC14" i="4"/>
  <c r="IFD14" i="4"/>
  <c r="IFE14" i="4"/>
  <c r="IFF14" i="4"/>
  <c r="IFG14" i="4"/>
  <c r="IFH14" i="4"/>
  <c r="IFI14" i="4"/>
  <c r="IFJ14" i="4"/>
  <c r="IFK14" i="4"/>
  <c r="IFL14" i="4"/>
  <c r="IFM14" i="4"/>
  <c r="IFN14" i="4"/>
  <c r="IFO14" i="4"/>
  <c r="IFP14" i="4"/>
  <c r="IFQ14" i="4"/>
  <c r="IFR14" i="4"/>
  <c r="IFS14" i="4"/>
  <c r="IFT14" i="4"/>
  <c r="IFU14" i="4"/>
  <c r="IFV14" i="4"/>
  <c r="IFW14" i="4"/>
  <c r="IFX14" i="4"/>
  <c r="IFY14" i="4"/>
  <c r="IFZ14" i="4"/>
  <c r="IGA14" i="4"/>
  <c r="IGB14" i="4"/>
  <c r="IGC14" i="4"/>
  <c r="IGD14" i="4"/>
  <c r="IGE14" i="4"/>
  <c r="IGF14" i="4"/>
  <c r="IGG14" i="4"/>
  <c r="IGH14" i="4"/>
  <c r="IGI14" i="4"/>
  <c r="IGJ14" i="4"/>
  <c r="IGK14" i="4"/>
  <c r="IGL14" i="4"/>
  <c r="IGM14" i="4"/>
  <c r="IGN14" i="4"/>
  <c r="IGO14" i="4"/>
  <c r="IGP14" i="4"/>
  <c r="IGQ14" i="4"/>
  <c r="IGR14" i="4"/>
  <c r="IGS14" i="4"/>
  <c r="IGT14" i="4"/>
  <c r="IGU14" i="4"/>
  <c r="IGV14" i="4"/>
  <c r="IGW14" i="4"/>
  <c r="IGX14" i="4"/>
  <c r="IGY14" i="4"/>
  <c r="IGZ14" i="4"/>
  <c r="IHA14" i="4"/>
  <c r="IHB14" i="4"/>
  <c r="IHC14" i="4"/>
  <c r="IHD14" i="4"/>
  <c r="IHE14" i="4"/>
  <c r="IHF14" i="4"/>
  <c r="IHG14" i="4"/>
  <c r="IHH14" i="4"/>
  <c r="IHI14" i="4"/>
  <c r="IHJ14" i="4"/>
  <c r="IHK14" i="4"/>
  <c r="IHL14" i="4"/>
  <c r="IHM14" i="4"/>
  <c r="IHN14" i="4"/>
  <c r="IHO14" i="4"/>
  <c r="IHP14" i="4"/>
  <c r="IHQ14" i="4"/>
  <c r="IHR14" i="4"/>
  <c r="IHS14" i="4"/>
  <c r="IHT14" i="4"/>
  <c r="IHU14" i="4"/>
  <c r="IHV14" i="4"/>
  <c r="IHW14" i="4"/>
  <c r="IHX14" i="4"/>
  <c r="IHY14" i="4"/>
  <c r="IHZ14" i="4"/>
  <c r="IIA14" i="4"/>
  <c r="IIB14" i="4"/>
  <c r="IIC14" i="4"/>
  <c r="IID14" i="4"/>
  <c r="IIE14" i="4"/>
  <c r="IIF14" i="4"/>
  <c r="IIG14" i="4"/>
  <c r="IIH14" i="4"/>
  <c r="III14" i="4"/>
  <c r="IIJ14" i="4"/>
  <c r="IIK14" i="4"/>
  <c r="IIL14" i="4"/>
  <c r="IIM14" i="4"/>
  <c r="IIN14" i="4"/>
  <c r="IIO14" i="4"/>
  <c r="IIP14" i="4"/>
  <c r="IIQ14" i="4"/>
  <c r="IIR14" i="4"/>
  <c r="IIS14" i="4"/>
  <c r="IIT14" i="4"/>
  <c r="IIU14" i="4"/>
  <c r="IIV14" i="4"/>
  <c r="IIW14" i="4"/>
  <c r="IIX14" i="4"/>
  <c r="IIY14" i="4"/>
  <c r="IIZ14" i="4"/>
  <c r="IJA14" i="4"/>
  <c r="IJB14" i="4"/>
  <c r="IJC14" i="4"/>
  <c r="IJD14" i="4"/>
  <c r="IJE14" i="4"/>
  <c r="IJF14" i="4"/>
  <c r="IJG14" i="4"/>
  <c r="IJH14" i="4"/>
  <c r="IJI14" i="4"/>
  <c r="IJJ14" i="4"/>
  <c r="IJK14" i="4"/>
  <c r="IJL14" i="4"/>
  <c r="IJM14" i="4"/>
  <c r="IJN14" i="4"/>
  <c r="IJO14" i="4"/>
  <c r="IJP14" i="4"/>
  <c r="IJQ14" i="4"/>
  <c r="IJR14" i="4"/>
  <c r="IJS14" i="4"/>
  <c r="IJT14" i="4"/>
  <c r="IJU14" i="4"/>
  <c r="IJV14" i="4"/>
  <c r="IJW14" i="4"/>
  <c r="IJX14" i="4"/>
  <c r="IJY14" i="4"/>
  <c r="IJZ14" i="4"/>
  <c r="IKA14" i="4"/>
  <c r="IKB14" i="4"/>
  <c r="IKC14" i="4"/>
  <c r="IKD14" i="4"/>
  <c r="IKE14" i="4"/>
  <c r="IKF14" i="4"/>
  <c r="IKG14" i="4"/>
  <c r="IKH14" i="4"/>
  <c r="IKI14" i="4"/>
  <c r="IKJ14" i="4"/>
  <c r="IKK14" i="4"/>
  <c r="IKL14" i="4"/>
  <c r="IKM14" i="4"/>
  <c r="IKN14" i="4"/>
  <c r="IKO14" i="4"/>
  <c r="IKP14" i="4"/>
  <c r="IKQ14" i="4"/>
  <c r="IKR14" i="4"/>
  <c r="IKS14" i="4"/>
  <c r="IKT14" i="4"/>
  <c r="IKU14" i="4"/>
  <c r="IKV14" i="4"/>
  <c r="IKW14" i="4"/>
  <c r="IKX14" i="4"/>
  <c r="IKY14" i="4"/>
  <c r="IKZ14" i="4"/>
  <c r="ILA14" i="4"/>
  <c r="ILB14" i="4"/>
  <c r="ILC14" i="4"/>
  <c r="ILD14" i="4"/>
  <c r="ILE14" i="4"/>
  <c r="ILF14" i="4"/>
  <c r="ILG14" i="4"/>
  <c r="ILH14" i="4"/>
  <c r="ILI14" i="4"/>
  <c r="ILJ14" i="4"/>
  <c r="ILK14" i="4"/>
  <c r="ILL14" i="4"/>
  <c r="ILM14" i="4"/>
  <c r="ILN14" i="4"/>
  <c r="ILO14" i="4"/>
  <c r="ILP14" i="4"/>
  <c r="ILQ14" i="4"/>
  <c r="ILR14" i="4"/>
  <c r="ILS14" i="4"/>
  <c r="ILT14" i="4"/>
  <c r="ILU14" i="4"/>
  <c r="ILV14" i="4"/>
  <c r="ILW14" i="4"/>
  <c r="ILX14" i="4"/>
  <c r="ILY14" i="4"/>
  <c r="ILZ14" i="4"/>
  <c r="IMA14" i="4"/>
  <c r="IMB14" i="4"/>
  <c r="IMC14" i="4"/>
  <c r="IMD14" i="4"/>
  <c r="IME14" i="4"/>
  <c r="IMF14" i="4"/>
  <c r="IMG14" i="4"/>
  <c r="IMH14" i="4"/>
  <c r="IMI14" i="4"/>
  <c r="IMJ14" i="4"/>
  <c r="IMK14" i="4"/>
  <c r="IML14" i="4"/>
  <c r="IMM14" i="4"/>
  <c r="IMN14" i="4"/>
  <c r="IMO14" i="4"/>
  <c r="IMP14" i="4"/>
  <c r="IMQ14" i="4"/>
  <c r="IMR14" i="4"/>
  <c r="IMS14" i="4"/>
  <c r="IMT14" i="4"/>
  <c r="IMU14" i="4"/>
  <c r="IMV14" i="4"/>
  <c r="IMW14" i="4"/>
  <c r="IMX14" i="4"/>
  <c r="IMY14" i="4"/>
  <c r="IMZ14" i="4"/>
  <c r="INA14" i="4"/>
  <c r="INB14" i="4"/>
  <c r="INC14" i="4"/>
  <c r="IND14" i="4"/>
  <c r="INE14" i="4"/>
  <c r="INF14" i="4"/>
  <c r="ING14" i="4"/>
  <c r="INH14" i="4"/>
  <c r="INI14" i="4"/>
  <c r="INJ14" i="4"/>
  <c r="INK14" i="4"/>
  <c r="INL14" i="4"/>
  <c r="INM14" i="4"/>
  <c r="INN14" i="4"/>
  <c r="INO14" i="4"/>
  <c r="INP14" i="4"/>
  <c r="INQ14" i="4"/>
  <c r="INR14" i="4"/>
  <c r="INS14" i="4"/>
  <c r="INT14" i="4"/>
  <c r="INU14" i="4"/>
  <c r="INV14" i="4"/>
  <c r="INW14" i="4"/>
  <c r="INX14" i="4"/>
  <c r="INY14" i="4"/>
  <c r="INZ14" i="4"/>
  <c r="IOA14" i="4"/>
  <c r="IOB14" i="4"/>
  <c r="IOC14" i="4"/>
  <c r="IOD14" i="4"/>
  <c r="IOE14" i="4"/>
  <c r="IOF14" i="4"/>
  <c r="IOG14" i="4"/>
  <c r="IOH14" i="4"/>
  <c r="IOI14" i="4"/>
  <c r="IOJ14" i="4"/>
  <c r="IOK14" i="4"/>
  <c r="IOL14" i="4"/>
  <c r="IOM14" i="4"/>
  <c r="ION14" i="4"/>
  <c r="IOO14" i="4"/>
  <c r="IOP14" i="4"/>
  <c r="IOQ14" i="4"/>
  <c r="IOR14" i="4"/>
  <c r="IOS14" i="4"/>
  <c r="IOT14" i="4"/>
  <c r="IOU14" i="4"/>
  <c r="IOV14" i="4"/>
  <c r="IOW14" i="4"/>
  <c r="IOX14" i="4"/>
  <c r="IOY14" i="4"/>
  <c r="IOZ14" i="4"/>
  <c r="IPA14" i="4"/>
  <c r="IPB14" i="4"/>
  <c r="IPC14" i="4"/>
  <c r="IPD14" i="4"/>
  <c r="IPE14" i="4"/>
  <c r="IPF14" i="4"/>
  <c r="IPG14" i="4"/>
  <c r="IPH14" i="4"/>
  <c r="IPI14" i="4"/>
  <c r="IPJ14" i="4"/>
  <c r="IPK14" i="4"/>
  <c r="IPL14" i="4"/>
  <c r="IPM14" i="4"/>
  <c r="IPN14" i="4"/>
  <c r="IPO14" i="4"/>
  <c r="IPP14" i="4"/>
  <c r="IPQ14" i="4"/>
  <c r="IPR14" i="4"/>
  <c r="IPS14" i="4"/>
  <c r="IPT14" i="4"/>
  <c r="IPU14" i="4"/>
  <c r="IPV14" i="4"/>
  <c r="IPW14" i="4"/>
  <c r="IPX14" i="4"/>
  <c r="IPY14" i="4"/>
  <c r="IPZ14" i="4"/>
  <c r="IQA14" i="4"/>
  <c r="IQB14" i="4"/>
  <c r="IQC14" i="4"/>
  <c r="IQD14" i="4"/>
  <c r="IQE14" i="4"/>
  <c r="IQF14" i="4"/>
  <c r="IQG14" i="4"/>
  <c r="IQH14" i="4"/>
  <c r="IQI14" i="4"/>
  <c r="IQJ14" i="4"/>
  <c r="IQK14" i="4"/>
  <c r="IQL14" i="4"/>
  <c r="IQM14" i="4"/>
  <c r="IQN14" i="4"/>
  <c r="IQO14" i="4"/>
  <c r="IQP14" i="4"/>
  <c r="IQQ14" i="4"/>
  <c r="IQR14" i="4"/>
  <c r="IQS14" i="4"/>
  <c r="IQT14" i="4"/>
  <c r="IQU14" i="4"/>
  <c r="IQV14" i="4"/>
  <c r="IQW14" i="4"/>
  <c r="IQX14" i="4"/>
  <c r="IQY14" i="4"/>
  <c r="IQZ14" i="4"/>
  <c r="IRA14" i="4"/>
  <c r="IRB14" i="4"/>
  <c r="IRC14" i="4"/>
  <c r="IRD14" i="4"/>
  <c r="IRE14" i="4"/>
  <c r="IRF14" i="4"/>
  <c r="IRG14" i="4"/>
  <c r="IRH14" i="4"/>
  <c r="IRI14" i="4"/>
  <c r="IRJ14" i="4"/>
  <c r="IRK14" i="4"/>
  <c r="IRL14" i="4"/>
  <c r="IRM14" i="4"/>
  <c r="IRN14" i="4"/>
  <c r="IRO14" i="4"/>
  <c r="IRP14" i="4"/>
  <c r="IRQ14" i="4"/>
  <c r="IRR14" i="4"/>
  <c r="IRS14" i="4"/>
  <c r="IRT14" i="4"/>
  <c r="IRU14" i="4"/>
  <c r="IRV14" i="4"/>
  <c r="IRW14" i="4"/>
  <c r="IRX14" i="4"/>
  <c r="IRY14" i="4"/>
  <c r="IRZ14" i="4"/>
  <c r="ISA14" i="4"/>
  <c r="ISB14" i="4"/>
  <c r="ISC14" i="4"/>
  <c r="ISD14" i="4"/>
  <c r="ISE14" i="4"/>
  <c r="ISF14" i="4"/>
  <c r="ISG14" i="4"/>
  <c r="ISH14" i="4"/>
  <c r="ISI14" i="4"/>
  <c r="ISJ14" i="4"/>
  <c r="ISK14" i="4"/>
  <c r="ISL14" i="4"/>
  <c r="ISM14" i="4"/>
  <c r="ISN14" i="4"/>
  <c r="ISO14" i="4"/>
  <c r="ISP14" i="4"/>
  <c r="ISQ14" i="4"/>
  <c r="ISR14" i="4"/>
  <c r="ISS14" i="4"/>
  <c r="IST14" i="4"/>
  <c r="ISU14" i="4"/>
  <c r="ISV14" i="4"/>
  <c r="ISW14" i="4"/>
  <c r="ISX14" i="4"/>
  <c r="ISY14" i="4"/>
  <c r="ISZ14" i="4"/>
  <c r="ITA14" i="4"/>
  <c r="ITB14" i="4"/>
  <c r="ITC14" i="4"/>
  <c r="ITD14" i="4"/>
  <c r="ITE14" i="4"/>
  <c r="ITF14" i="4"/>
  <c r="ITG14" i="4"/>
  <c r="ITH14" i="4"/>
  <c r="ITI14" i="4"/>
  <c r="ITJ14" i="4"/>
  <c r="ITK14" i="4"/>
  <c r="ITL14" i="4"/>
  <c r="ITM14" i="4"/>
  <c r="ITN14" i="4"/>
  <c r="ITO14" i="4"/>
  <c r="ITP14" i="4"/>
  <c r="ITQ14" i="4"/>
  <c r="ITR14" i="4"/>
  <c r="ITS14" i="4"/>
  <c r="ITT14" i="4"/>
  <c r="ITU14" i="4"/>
  <c r="ITV14" i="4"/>
  <c r="ITW14" i="4"/>
  <c r="ITX14" i="4"/>
  <c r="ITY14" i="4"/>
  <c r="ITZ14" i="4"/>
  <c r="IUA14" i="4"/>
  <c r="IUB14" i="4"/>
  <c r="IUC14" i="4"/>
  <c r="IUD14" i="4"/>
  <c r="IUE14" i="4"/>
  <c r="IUF14" i="4"/>
  <c r="IUG14" i="4"/>
  <c r="IUH14" i="4"/>
  <c r="IUI14" i="4"/>
  <c r="IUJ14" i="4"/>
  <c r="IUK14" i="4"/>
  <c r="IUL14" i="4"/>
  <c r="IUM14" i="4"/>
  <c r="IUN14" i="4"/>
  <c r="IUO14" i="4"/>
  <c r="IUP14" i="4"/>
  <c r="IUQ14" i="4"/>
  <c r="IUR14" i="4"/>
  <c r="IUS14" i="4"/>
  <c r="IUT14" i="4"/>
  <c r="IUU14" i="4"/>
  <c r="IUV14" i="4"/>
  <c r="IUW14" i="4"/>
  <c r="IUX14" i="4"/>
  <c r="IUY14" i="4"/>
  <c r="IUZ14" i="4"/>
  <c r="IVA14" i="4"/>
  <c r="IVB14" i="4"/>
  <c r="IVC14" i="4"/>
  <c r="IVD14" i="4"/>
  <c r="IVE14" i="4"/>
  <c r="IVF14" i="4"/>
  <c r="IVG14" i="4"/>
  <c r="IVH14" i="4"/>
  <c r="IVI14" i="4"/>
  <c r="IVJ14" i="4"/>
  <c r="IVK14" i="4"/>
  <c r="IVL14" i="4"/>
  <c r="IVM14" i="4"/>
  <c r="IVN14" i="4"/>
  <c r="IVO14" i="4"/>
  <c r="IVP14" i="4"/>
  <c r="IVQ14" i="4"/>
  <c r="IVR14" i="4"/>
  <c r="IVS14" i="4"/>
  <c r="IVT14" i="4"/>
  <c r="IVU14" i="4"/>
  <c r="IVV14" i="4"/>
  <c r="IVW14" i="4"/>
  <c r="IVX14" i="4"/>
  <c r="IVY14" i="4"/>
  <c r="IVZ14" i="4"/>
  <c r="IWA14" i="4"/>
  <c r="IWB14" i="4"/>
  <c r="IWC14" i="4"/>
  <c r="IWD14" i="4"/>
  <c r="IWE14" i="4"/>
  <c r="IWF14" i="4"/>
  <c r="IWG14" i="4"/>
  <c r="IWH14" i="4"/>
  <c r="IWI14" i="4"/>
  <c r="IWJ14" i="4"/>
  <c r="IWK14" i="4"/>
  <c r="IWL14" i="4"/>
  <c r="IWM14" i="4"/>
  <c r="IWN14" i="4"/>
  <c r="IWO14" i="4"/>
  <c r="IWP14" i="4"/>
  <c r="IWQ14" i="4"/>
  <c r="IWR14" i="4"/>
  <c r="IWS14" i="4"/>
  <c r="IWT14" i="4"/>
  <c r="IWU14" i="4"/>
  <c r="IWV14" i="4"/>
  <c r="IWW14" i="4"/>
  <c r="IWX14" i="4"/>
  <c r="IWY14" i="4"/>
  <c r="IWZ14" i="4"/>
  <c r="IXA14" i="4"/>
  <c r="IXB14" i="4"/>
  <c r="IXC14" i="4"/>
  <c r="IXD14" i="4"/>
  <c r="IXE14" i="4"/>
  <c r="IXF14" i="4"/>
  <c r="IXG14" i="4"/>
  <c r="IXH14" i="4"/>
  <c r="IXI14" i="4"/>
  <c r="IXJ14" i="4"/>
  <c r="IXK14" i="4"/>
  <c r="IXL14" i="4"/>
  <c r="IXM14" i="4"/>
  <c r="IXN14" i="4"/>
  <c r="IXO14" i="4"/>
  <c r="IXP14" i="4"/>
  <c r="IXQ14" i="4"/>
  <c r="IXR14" i="4"/>
  <c r="IXS14" i="4"/>
  <c r="IXT14" i="4"/>
  <c r="IXU14" i="4"/>
  <c r="IXV14" i="4"/>
  <c r="IXW14" i="4"/>
  <c r="IXX14" i="4"/>
  <c r="IXY14" i="4"/>
  <c r="IXZ14" i="4"/>
  <c r="IYA14" i="4"/>
  <c r="IYB14" i="4"/>
  <c r="IYC14" i="4"/>
  <c r="IYD14" i="4"/>
  <c r="IYE14" i="4"/>
  <c r="IYF14" i="4"/>
  <c r="IYG14" i="4"/>
  <c r="IYH14" i="4"/>
  <c r="IYI14" i="4"/>
  <c r="IYJ14" i="4"/>
  <c r="IYK14" i="4"/>
  <c r="IYL14" i="4"/>
  <c r="IYM14" i="4"/>
  <c r="IYN14" i="4"/>
  <c r="IYO14" i="4"/>
  <c r="IYP14" i="4"/>
  <c r="IYQ14" i="4"/>
  <c r="IYR14" i="4"/>
  <c r="IYS14" i="4"/>
  <c r="IYT14" i="4"/>
  <c r="IYU14" i="4"/>
  <c r="IYV14" i="4"/>
  <c r="IYW14" i="4"/>
  <c r="IYX14" i="4"/>
  <c r="IYY14" i="4"/>
  <c r="IYZ14" i="4"/>
  <c r="IZA14" i="4"/>
  <c r="IZB14" i="4"/>
  <c r="IZC14" i="4"/>
  <c r="IZD14" i="4"/>
  <c r="IZE14" i="4"/>
  <c r="IZF14" i="4"/>
  <c r="IZG14" i="4"/>
  <c r="IZH14" i="4"/>
  <c r="IZI14" i="4"/>
  <c r="IZJ14" i="4"/>
  <c r="IZK14" i="4"/>
  <c r="IZL14" i="4"/>
  <c r="IZM14" i="4"/>
  <c r="IZN14" i="4"/>
  <c r="IZO14" i="4"/>
  <c r="IZP14" i="4"/>
  <c r="IZQ14" i="4"/>
  <c r="IZR14" i="4"/>
  <c r="IZS14" i="4"/>
  <c r="IZT14" i="4"/>
  <c r="IZU14" i="4"/>
  <c r="IZV14" i="4"/>
  <c r="IZW14" i="4"/>
  <c r="IZX14" i="4"/>
  <c r="IZY14" i="4"/>
  <c r="IZZ14" i="4"/>
  <c r="JAA14" i="4"/>
  <c r="JAB14" i="4"/>
  <c r="JAC14" i="4"/>
  <c r="JAD14" i="4"/>
  <c r="JAE14" i="4"/>
  <c r="JAF14" i="4"/>
  <c r="JAG14" i="4"/>
  <c r="JAH14" i="4"/>
  <c r="JAI14" i="4"/>
  <c r="JAJ14" i="4"/>
  <c r="JAK14" i="4"/>
  <c r="JAL14" i="4"/>
  <c r="JAM14" i="4"/>
  <c r="JAN14" i="4"/>
  <c r="JAO14" i="4"/>
  <c r="JAP14" i="4"/>
  <c r="JAQ14" i="4"/>
  <c r="JAR14" i="4"/>
  <c r="JAS14" i="4"/>
  <c r="JAT14" i="4"/>
  <c r="JAU14" i="4"/>
  <c r="JAV14" i="4"/>
  <c r="JAW14" i="4"/>
  <c r="JAX14" i="4"/>
  <c r="JAY14" i="4"/>
  <c r="JAZ14" i="4"/>
  <c r="JBA14" i="4"/>
  <c r="JBB14" i="4"/>
  <c r="JBC14" i="4"/>
  <c r="JBD14" i="4"/>
  <c r="JBE14" i="4"/>
  <c r="JBF14" i="4"/>
  <c r="JBG14" i="4"/>
  <c r="JBH14" i="4"/>
  <c r="JBI14" i="4"/>
  <c r="JBJ14" i="4"/>
  <c r="JBK14" i="4"/>
  <c r="JBL14" i="4"/>
  <c r="JBM14" i="4"/>
  <c r="JBN14" i="4"/>
  <c r="JBO14" i="4"/>
  <c r="JBP14" i="4"/>
  <c r="JBQ14" i="4"/>
  <c r="JBR14" i="4"/>
  <c r="JBS14" i="4"/>
  <c r="JBT14" i="4"/>
  <c r="JBU14" i="4"/>
  <c r="JBV14" i="4"/>
  <c r="JBW14" i="4"/>
  <c r="JBX14" i="4"/>
  <c r="JBY14" i="4"/>
  <c r="JBZ14" i="4"/>
  <c r="JCA14" i="4"/>
  <c r="JCB14" i="4"/>
  <c r="JCC14" i="4"/>
  <c r="JCD14" i="4"/>
  <c r="JCE14" i="4"/>
  <c r="JCF14" i="4"/>
  <c r="JCG14" i="4"/>
  <c r="JCH14" i="4"/>
  <c r="JCI14" i="4"/>
  <c r="JCJ14" i="4"/>
  <c r="JCK14" i="4"/>
  <c r="JCL14" i="4"/>
  <c r="JCM14" i="4"/>
  <c r="JCN14" i="4"/>
  <c r="JCO14" i="4"/>
  <c r="JCP14" i="4"/>
  <c r="JCQ14" i="4"/>
  <c r="JCR14" i="4"/>
  <c r="JCS14" i="4"/>
  <c r="JCT14" i="4"/>
  <c r="JCU14" i="4"/>
  <c r="JCV14" i="4"/>
  <c r="JCW14" i="4"/>
  <c r="JCX14" i="4"/>
  <c r="JCY14" i="4"/>
  <c r="JCZ14" i="4"/>
  <c r="JDA14" i="4"/>
  <c r="JDB14" i="4"/>
  <c r="JDC14" i="4"/>
  <c r="JDD14" i="4"/>
  <c r="JDE14" i="4"/>
  <c r="JDF14" i="4"/>
  <c r="JDG14" i="4"/>
  <c r="JDH14" i="4"/>
  <c r="JDI14" i="4"/>
  <c r="JDJ14" i="4"/>
  <c r="JDK14" i="4"/>
  <c r="JDL14" i="4"/>
  <c r="JDM14" i="4"/>
  <c r="JDN14" i="4"/>
  <c r="JDO14" i="4"/>
  <c r="JDP14" i="4"/>
  <c r="JDQ14" i="4"/>
  <c r="JDR14" i="4"/>
  <c r="JDS14" i="4"/>
  <c r="JDT14" i="4"/>
  <c r="JDU14" i="4"/>
  <c r="JDV14" i="4"/>
  <c r="JDW14" i="4"/>
  <c r="JDX14" i="4"/>
  <c r="JDY14" i="4"/>
  <c r="JDZ14" i="4"/>
  <c r="JEA14" i="4"/>
  <c r="JEB14" i="4"/>
  <c r="JEC14" i="4"/>
  <c r="JED14" i="4"/>
  <c r="JEE14" i="4"/>
  <c r="JEF14" i="4"/>
  <c r="JEG14" i="4"/>
  <c r="JEH14" i="4"/>
  <c r="JEI14" i="4"/>
  <c r="JEJ14" i="4"/>
  <c r="JEK14" i="4"/>
  <c r="JEL14" i="4"/>
  <c r="JEM14" i="4"/>
  <c r="JEN14" i="4"/>
  <c r="JEO14" i="4"/>
  <c r="JEP14" i="4"/>
  <c r="JEQ14" i="4"/>
  <c r="JER14" i="4"/>
  <c r="JES14" i="4"/>
  <c r="JET14" i="4"/>
  <c r="JEU14" i="4"/>
  <c r="JEV14" i="4"/>
  <c r="JEW14" i="4"/>
  <c r="JEX14" i="4"/>
  <c r="JEY14" i="4"/>
  <c r="JEZ14" i="4"/>
  <c r="JFA14" i="4"/>
  <c r="JFB14" i="4"/>
  <c r="JFC14" i="4"/>
  <c r="JFD14" i="4"/>
  <c r="JFE14" i="4"/>
  <c r="JFF14" i="4"/>
  <c r="JFG14" i="4"/>
  <c r="JFH14" i="4"/>
  <c r="JFI14" i="4"/>
  <c r="JFJ14" i="4"/>
  <c r="JFK14" i="4"/>
  <c r="JFL14" i="4"/>
  <c r="JFM14" i="4"/>
  <c r="JFN14" i="4"/>
  <c r="JFO14" i="4"/>
  <c r="JFP14" i="4"/>
  <c r="JFQ14" i="4"/>
  <c r="JFR14" i="4"/>
  <c r="JFS14" i="4"/>
  <c r="JFT14" i="4"/>
  <c r="JFU14" i="4"/>
  <c r="JFV14" i="4"/>
  <c r="JFW14" i="4"/>
  <c r="JFX14" i="4"/>
  <c r="JFY14" i="4"/>
  <c r="JFZ14" i="4"/>
  <c r="JGA14" i="4"/>
  <c r="JGB14" i="4"/>
  <c r="JGC14" i="4"/>
  <c r="JGD14" i="4"/>
  <c r="JGE14" i="4"/>
  <c r="JGF14" i="4"/>
  <c r="JGG14" i="4"/>
  <c r="JGH14" i="4"/>
  <c r="JGI14" i="4"/>
  <c r="JGJ14" i="4"/>
  <c r="JGK14" i="4"/>
  <c r="JGL14" i="4"/>
  <c r="JGM14" i="4"/>
  <c r="JGN14" i="4"/>
  <c r="JGO14" i="4"/>
  <c r="JGP14" i="4"/>
  <c r="JGQ14" i="4"/>
  <c r="JGR14" i="4"/>
  <c r="JGS14" i="4"/>
  <c r="JGT14" i="4"/>
  <c r="JGU14" i="4"/>
  <c r="JGV14" i="4"/>
  <c r="JGW14" i="4"/>
  <c r="JGX14" i="4"/>
  <c r="JGY14" i="4"/>
  <c r="JGZ14" i="4"/>
  <c r="JHA14" i="4"/>
  <c r="JHB14" i="4"/>
  <c r="JHC14" i="4"/>
  <c r="JHD14" i="4"/>
  <c r="JHE14" i="4"/>
  <c r="JHF14" i="4"/>
  <c r="JHG14" i="4"/>
  <c r="JHH14" i="4"/>
  <c r="JHI14" i="4"/>
  <c r="JHJ14" i="4"/>
  <c r="JHK14" i="4"/>
  <c r="JHL14" i="4"/>
  <c r="JHM14" i="4"/>
  <c r="JHN14" i="4"/>
  <c r="JHO14" i="4"/>
  <c r="JHP14" i="4"/>
  <c r="JHQ14" i="4"/>
  <c r="JHR14" i="4"/>
  <c r="JHS14" i="4"/>
  <c r="JHT14" i="4"/>
  <c r="JHU14" i="4"/>
  <c r="JHV14" i="4"/>
  <c r="JHW14" i="4"/>
  <c r="JHX14" i="4"/>
  <c r="JHY14" i="4"/>
  <c r="JHZ14" i="4"/>
  <c r="JIA14" i="4"/>
  <c r="JIB14" i="4"/>
  <c r="JIC14" i="4"/>
  <c r="JID14" i="4"/>
  <c r="JIE14" i="4"/>
  <c r="JIF14" i="4"/>
  <c r="JIG14" i="4"/>
  <c r="JIH14" i="4"/>
  <c r="JII14" i="4"/>
  <c r="JIJ14" i="4"/>
  <c r="JIK14" i="4"/>
  <c r="JIL14" i="4"/>
  <c r="JIM14" i="4"/>
  <c r="JIN14" i="4"/>
  <c r="JIO14" i="4"/>
  <c r="JIP14" i="4"/>
  <c r="JIQ14" i="4"/>
  <c r="JIR14" i="4"/>
  <c r="JIS14" i="4"/>
  <c r="JIT14" i="4"/>
  <c r="JIU14" i="4"/>
  <c r="JIV14" i="4"/>
  <c r="JIW14" i="4"/>
  <c r="JIX14" i="4"/>
  <c r="JIY14" i="4"/>
  <c r="JIZ14" i="4"/>
  <c r="JJA14" i="4"/>
  <c r="JJB14" i="4"/>
  <c r="JJC14" i="4"/>
  <c r="JJD14" i="4"/>
  <c r="JJE14" i="4"/>
  <c r="JJF14" i="4"/>
  <c r="JJG14" i="4"/>
  <c r="JJH14" i="4"/>
  <c r="JJI14" i="4"/>
  <c r="JJJ14" i="4"/>
  <c r="JJK14" i="4"/>
  <c r="JJL14" i="4"/>
  <c r="JJM14" i="4"/>
  <c r="JJN14" i="4"/>
  <c r="JJO14" i="4"/>
  <c r="JJP14" i="4"/>
  <c r="JJQ14" i="4"/>
  <c r="JJR14" i="4"/>
  <c r="JJS14" i="4"/>
  <c r="JJT14" i="4"/>
  <c r="JJU14" i="4"/>
  <c r="JJV14" i="4"/>
  <c r="JJW14" i="4"/>
  <c r="JJX14" i="4"/>
  <c r="JJY14" i="4"/>
  <c r="JJZ14" i="4"/>
  <c r="JKA14" i="4"/>
  <c r="JKB14" i="4"/>
  <c r="JKC14" i="4"/>
  <c r="JKD14" i="4"/>
  <c r="JKE14" i="4"/>
  <c r="JKF14" i="4"/>
  <c r="JKG14" i="4"/>
  <c r="JKH14" i="4"/>
  <c r="JKI14" i="4"/>
  <c r="JKJ14" i="4"/>
  <c r="JKK14" i="4"/>
  <c r="JKL14" i="4"/>
  <c r="JKM14" i="4"/>
  <c r="JKN14" i="4"/>
  <c r="JKO14" i="4"/>
  <c r="JKP14" i="4"/>
  <c r="JKQ14" i="4"/>
  <c r="JKR14" i="4"/>
  <c r="JKS14" i="4"/>
  <c r="JKT14" i="4"/>
  <c r="JKU14" i="4"/>
  <c r="JKV14" i="4"/>
  <c r="JKW14" i="4"/>
  <c r="JKX14" i="4"/>
  <c r="JKY14" i="4"/>
  <c r="JKZ14" i="4"/>
  <c r="JLA14" i="4"/>
  <c r="JLB14" i="4"/>
  <c r="JLC14" i="4"/>
  <c r="JLD14" i="4"/>
  <c r="JLE14" i="4"/>
  <c r="JLF14" i="4"/>
  <c r="JLG14" i="4"/>
  <c r="JLH14" i="4"/>
  <c r="JLI14" i="4"/>
  <c r="JLJ14" i="4"/>
  <c r="JLK14" i="4"/>
  <c r="JLL14" i="4"/>
  <c r="JLM14" i="4"/>
  <c r="JLN14" i="4"/>
  <c r="JLO14" i="4"/>
  <c r="JLP14" i="4"/>
  <c r="JLQ14" i="4"/>
  <c r="JLR14" i="4"/>
  <c r="JLS14" i="4"/>
  <c r="JLT14" i="4"/>
  <c r="JLU14" i="4"/>
  <c r="JLV14" i="4"/>
  <c r="JLW14" i="4"/>
  <c r="JLX14" i="4"/>
  <c r="JLY14" i="4"/>
  <c r="JLZ14" i="4"/>
  <c r="JMA14" i="4"/>
  <c r="JMB14" i="4"/>
  <c r="JMC14" i="4"/>
  <c r="JMD14" i="4"/>
  <c r="JME14" i="4"/>
  <c r="JMF14" i="4"/>
  <c r="JMG14" i="4"/>
  <c r="JMH14" i="4"/>
  <c r="JMI14" i="4"/>
  <c r="JMJ14" i="4"/>
  <c r="JMK14" i="4"/>
  <c r="JML14" i="4"/>
  <c r="JMM14" i="4"/>
  <c r="JMN14" i="4"/>
  <c r="JMO14" i="4"/>
  <c r="JMP14" i="4"/>
  <c r="JMQ14" i="4"/>
  <c r="JMR14" i="4"/>
  <c r="JMS14" i="4"/>
  <c r="JMT14" i="4"/>
  <c r="JMU14" i="4"/>
  <c r="JMV14" i="4"/>
  <c r="JMW14" i="4"/>
  <c r="JMX14" i="4"/>
  <c r="JMY14" i="4"/>
  <c r="JMZ14" i="4"/>
  <c r="JNA14" i="4"/>
  <c r="JNB14" i="4"/>
  <c r="JNC14" i="4"/>
  <c r="JND14" i="4"/>
  <c r="JNE14" i="4"/>
  <c r="JNF14" i="4"/>
  <c r="JNG14" i="4"/>
  <c r="JNH14" i="4"/>
  <c r="JNI14" i="4"/>
  <c r="JNJ14" i="4"/>
  <c r="JNK14" i="4"/>
  <c r="JNL14" i="4"/>
  <c r="JNM14" i="4"/>
  <c r="JNN14" i="4"/>
  <c r="JNO14" i="4"/>
  <c r="JNP14" i="4"/>
  <c r="JNQ14" i="4"/>
  <c r="JNR14" i="4"/>
  <c r="JNS14" i="4"/>
  <c r="JNT14" i="4"/>
  <c r="JNU14" i="4"/>
  <c r="JNV14" i="4"/>
  <c r="JNW14" i="4"/>
  <c r="JNX14" i="4"/>
  <c r="JNY14" i="4"/>
  <c r="JNZ14" i="4"/>
  <c r="JOA14" i="4"/>
  <c r="JOB14" i="4"/>
  <c r="JOC14" i="4"/>
  <c r="JOD14" i="4"/>
  <c r="JOE14" i="4"/>
  <c r="JOF14" i="4"/>
  <c r="JOG14" i="4"/>
  <c r="JOH14" i="4"/>
  <c r="JOI14" i="4"/>
  <c r="JOJ14" i="4"/>
  <c r="JOK14" i="4"/>
  <c r="JOL14" i="4"/>
  <c r="JOM14" i="4"/>
  <c r="JON14" i="4"/>
  <c r="JOO14" i="4"/>
  <c r="JOP14" i="4"/>
  <c r="JOQ14" i="4"/>
  <c r="JOR14" i="4"/>
  <c r="JOS14" i="4"/>
  <c r="JOT14" i="4"/>
  <c r="JOU14" i="4"/>
  <c r="JOV14" i="4"/>
  <c r="JOW14" i="4"/>
  <c r="JOX14" i="4"/>
  <c r="JOY14" i="4"/>
  <c r="JOZ14" i="4"/>
  <c r="JPA14" i="4"/>
  <c r="JPB14" i="4"/>
  <c r="JPC14" i="4"/>
  <c r="JPD14" i="4"/>
  <c r="JPE14" i="4"/>
  <c r="JPF14" i="4"/>
  <c r="JPG14" i="4"/>
  <c r="JPH14" i="4"/>
  <c r="JPI14" i="4"/>
  <c r="JPJ14" i="4"/>
  <c r="JPK14" i="4"/>
  <c r="JPL14" i="4"/>
  <c r="JPM14" i="4"/>
  <c r="JPN14" i="4"/>
  <c r="JPO14" i="4"/>
  <c r="JPP14" i="4"/>
  <c r="JPQ14" i="4"/>
  <c r="JPR14" i="4"/>
  <c r="JPS14" i="4"/>
  <c r="JPT14" i="4"/>
  <c r="JPU14" i="4"/>
  <c r="JPV14" i="4"/>
  <c r="JPW14" i="4"/>
  <c r="JPX14" i="4"/>
  <c r="JPY14" i="4"/>
  <c r="JPZ14" i="4"/>
  <c r="JQA14" i="4"/>
  <c r="JQB14" i="4"/>
  <c r="JQC14" i="4"/>
  <c r="JQD14" i="4"/>
  <c r="JQE14" i="4"/>
  <c r="JQF14" i="4"/>
  <c r="JQG14" i="4"/>
  <c r="JQH14" i="4"/>
  <c r="JQI14" i="4"/>
  <c r="JQJ14" i="4"/>
  <c r="JQK14" i="4"/>
  <c r="JQL14" i="4"/>
  <c r="JQM14" i="4"/>
  <c r="JQN14" i="4"/>
  <c r="JQO14" i="4"/>
  <c r="JQP14" i="4"/>
  <c r="JQQ14" i="4"/>
  <c r="JQR14" i="4"/>
  <c r="JQS14" i="4"/>
  <c r="JQT14" i="4"/>
  <c r="JQU14" i="4"/>
  <c r="JQV14" i="4"/>
  <c r="JQW14" i="4"/>
  <c r="JQX14" i="4"/>
  <c r="JQY14" i="4"/>
  <c r="JQZ14" i="4"/>
  <c r="JRA14" i="4"/>
  <c r="JRB14" i="4"/>
  <c r="JRC14" i="4"/>
  <c r="JRD14" i="4"/>
  <c r="JRE14" i="4"/>
  <c r="JRF14" i="4"/>
  <c r="JRG14" i="4"/>
  <c r="JRH14" i="4"/>
  <c r="JRI14" i="4"/>
  <c r="JRJ14" i="4"/>
  <c r="JRK14" i="4"/>
  <c r="JRL14" i="4"/>
  <c r="JRM14" i="4"/>
  <c r="JRN14" i="4"/>
  <c r="JRO14" i="4"/>
  <c r="JRP14" i="4"/>
  <c r="JRQ14" i="4"/>
  <c r="JRR14" i="4"/>
  <c r="JRS14" i="4"/>
  <c r="JRT14" i="4"/>
  <c r="JRU14" i="4"/>
  <c r="JRV14" i="4"/>
  <c r="JRW14" i="4"/>
  <c r="JRX14" i="4"/>
  <c r="JRY14" i="4"/>
  <c r="JRZ14" i="4"/>
  <c r="JSA14" i="4"/>
  <c r="JSB14" i="4"/>
  <c r="JSC14" i="4"/>
  <c r="JSD14" i="4"/>
  <c r="JSE14" i="4"/>
  <c r="JSF14" i="4"/>
  <c r="JSG14" i="4"/>
  <c r="JSH14" i="4"/>
  <c r="JSI14" i="4"/>
  <c r="JSJ14" i="4"/>
  <c r="JSK14" i="4"/>
  <c r="JSL14" i="4"/>
  <c r="JSM14" i="4"/>
  <c r="JSN14" i="4"/>
  <c r="JSO14" i="4"/>
  <c r="JSP14" i="4"/>
  <c r="JSQ14" i="4"/>
  <c r="JSR14" i="4"/>
  <c r="JSS14" i="4"/>
  <c r="JST14" i="4"/>
  <c r="JSU14" i="4"/>
  <c r="JSV14" i="4"/>
  <c r="JSW14" i="4"/>
  <c r="JSX14" i="4"/>
  <c r="JSY14" i="4"/>
  <c r="JSZ14" i="4"/>
  <c r="JTA14" i="4"/>
  <c r="JTB14" i="4"/>
  <c r="JTC14" i="4"/>
  <c r="JTD14" i="4"/>
  <c r="JTE14" i="4"/>
  <c r="JTF14" i="4"/>
  <c r="JTG14" i="4"/>
  <c r="JTH14" i="4"/>
  <c r="JTI14" i="4"/>
  <c r="JTJ14" i="4"/>
  <c r="JTK14" i="4"/>
  <c r="JTL14" i="4"/>
  <c r="JTM14" i="4"/>
  <c r="JTN14" i="4"/>
  <c r="JTO14" i="4"/>
  <c r="JTP14" i="4"/>
  <c r="JTQ14" i="4"/>
  <c r="JTR14" i="4"/>
  <c r="JTS14" i="4"/>
  <c r="JTT14" i="4"/>
  <c r="JTU14" i="4"/>
  <c r="JTV14" i="4"/>
  <c r="JTW14" i="4"/>
  <c r="JTX14" i="4"/>
  <c r="JTY14" i="4"/>
  <c r="JTZ14" i="4"/>
  <c r="JUA14" i="4"/>
  <c r="JUB14" i="4"/>
  <c r="JUC14" i="4"/>
  <c r="JUD14" i="4"/>
  <c r="JUE14" i="4"/>
  <c r="JUF14" i="4"/>
  <c r="JUG14" i="4"/>
  <c r="JUH14" i="4"/>
  <c r="JUI14" i="4"/>
  <c r="JUJ14" i="4"/>
  <c r="JUK14" i="4"/>
  <c r="JUL14" i="4"/>
  <c r="JUM14" i="4"/>
  <c r="JUN14" i="4"/>
  <c r="JUO14" i="4"/>
  <c r="JUP14" i="4"/>
  <c r="JUQ14" i="4"/>
  <c r="JUR14" i="4"/>
  <c r="JUS14" i="4"/>
  <c r="JUT14" i="4"/>
  <c r="JUU14" i="4"/>
  <c r="JUV14" i="4"/>
  <c r="JUW14" i="4"/>
  <c r="JUX14" i="4"/>
  <c r="JUY14" i="4"/>
  <c r="JUZ14" i="4"/>
  <c r="JVA14" i="4"/>
  <c r="JVB14" i="4"/>
  <c r="JVC14" i="4"/>
  <c r="JVD14" i="4"/>
  <c r="JVE14" i="4"/>
  <c r="JVF14" i="4"/>
  <c r="JVG14" i="4"/>
  <c r="JVH14" i="4"/>
  <c r="JVI14" i="4"/>
  <c r="JVJ14" i="4"/>
  <c r="JVK14" i="4"/>
  <c r="JVL14" i="4"/>
  <c r="JVM14" i="4"/>
  <c r="JVN14" i="4"/>
  <c r="JVO14" i="4"/>
  <c r="JVP14" i="4"/>
  <c r="JVQ14" i="4"/>
  <c r="JVR14" i="4"/>
  <c r="JVS14" i="4"/>
  <c r="JVT14" i="4"/>
  <c r="JVU14" i="4"/>
  <c r="JVV14" i="4"/>
  <c r="JVW14" i="4"/>
  <c r="JVX14" i="4"/>
  <c r="JVY14" i="4"/>
  <c r="JVZ14" i="4"/>
  <c r="JWA14" i="4"/>
  <c r="JWB14" i="4"/>
  <c r="JWC14" i="4"/>
  <c r="JWD14" i="4"/>
  <c r="JWE14" i="4"/>
  <c r="JWF14" i="4"/>
  <c r="JWG14" i="4"/>
  <c r="JWH14" i="4"/>
  <c r="JWI14" i="4"/>
  <c r="JWJ14" i="4"/>
  <c r="JWK14" i="4"/>
  <c r="JWL14" i="4"/>
  <c r="JWM14" i="4"/>
  <c r="JWN14" i="4"/>
  <c r="JWO14" i="4"/>
  <c r="JWP14" i="4"/>
  <c r="JWQ14" i="4"/>
  <c r="JWR14" i="4"/>
  <c r="JWS14" i="4"/>
  <c r="JWT14" i="4"/>
  <c r="JWU14" i="4"/>
  <c r="JWV14" i="4"/>
  <c r="JWW14" i="4"/>
  <c r="JWX14" i="4"/>
  <c r="JWY14" i="4"/>
  <c r="JWZ14" i="4"/>
  <c r="JXA14" i="4"/>
  <c r="JXB14" i="4"/>
  <c r="JXC14" i="4"/>
  <c r="JXD14" i="4"/>
  <c r="JXE14" i="4"/>
  <c r="JXF14" i="4"/>
  <c r="JXG14" i="4"/>
  <c r="JXH14" i="4"/>
  <c r="JXI14" i="4"/>
  <c r="JXJ14" i="4"/>
  <c r="JXK14" i="4"/>
  <c r="JXL14" i="4"/>
  <c r="JXM14" i="4"/>
  <c r="JXN14" i="4"/>
  <c r="JXO14" i="4"/>
  <c r="JXP14" i="4"/>
  <c r="JXQ14" i="4"/>
  <c r="JXR14" i="4"/>
  <c r="JXS14" i="4"/>
  <c r="JXT14" i="4"/>
  <c r="JXU14" i="4"/>
  <c r="JXV14" i="4"/>
  <c r="JXW14" i="4"/>
  <c r="JXX14" i="4"/>
  <c r="JXY14" i="4"/>
  <c r="JXZ14" i="4"/>
  <c r="JYA14" i="4"/>
  <c r="JYB14" i="4"/>
  <c r="JYC14" i="4"/>
  <c r="JYD14" i="4"/>
  <c r="JYE14" i="4"/>
  <c r="JYF14" i="4"/>
  <c r="JYG14" i="4"/>
  <c r="JYH14" i="4"/>
  <c r="JYI14" i="4"/>
  <c r="JYJ14" i="4"/>
  <c r="JYK14" i="4"/>
  <c r="JYL14" i="4"/>
  <c r="JYM14" i="4"/>
  <c r="JYN14" i="4"/>
  <c r="JYO14" i="4"/>
  <c r="JYP14" i="4"/>
  <c r="JYQ14" i="4"/>
  <c r="JYR14" i="4"/>
  <c r="JYS14" i="4"/>
  <c r="JYT14" i="4"/>
  <c r="JYU14" i="4"/>
  <c r="JYV14" i="4"/>
  <c r="JYW14" i="4"/>
  <c r="JYX14" i="4"/>
  <c r="JYY14" i="4"/>
  <c r="JYZ14" i="4"/>
  <c r="JZA14" i="4"/>
  <c r="JZB14" i="4"/>
  <c r="JZC14" i="4"/>
  <c r="JZD14" i="4"/>
  <c r="JZE14" i="4"/>
  <c r="JZF14" i="4"/>
  <c r="JZG14" i="4"/>
  <c r="JZH14" i="4"/>
  <c r="JZI14" i="4"/>
  <c r="JZJ14" i="4"/>
  <c r="JZK14" i="4"/>
  <c r="JZL14" i="4"/>
  <c r="JZM14" i="4"/>
  <c r="JZN14" i="4"/>
  <c r="JZO14" i="4"/>
  <c r="JZP14" i="4"/>
  <c r="JZQ14" i="4"/>
  <c r="JZR14" i="4"/>
  <c r="JZS14" i="4"/>
  <c r="JZT14" i="4"/>
  <c r="JZU14" i="4"/>
  <c r="JZV14" i="4"/>
  <c r="JZW14" i="4"/>
  <c r="JZX14" i="4"/>
  <c r="JZY14" i="4"/>
  <c r="JZZ14" i="4"/>
  <c r="KAA14" i="4"/>
  <c r="KAB14" i="4"/>
  <c r="KAC14" i="4"/>
  <c r="KAD14" i="4"/>
  <c r="KAE14" i="4"/>
  <c r="KAF14" i="4"/>
  <c r="KAG14" i="4"/>
  <c r="KAH14" i="4"/>
  <c r="KAI14" i="4"/>
  <c r="KAJ14" i="4"/>
  <c r="KAK14" i="4"/>
  <c r="KAL14" i="4"/>
  <c r="KAM14" i="4"/>
  <c r="KAN14" i="4"/>
  <c r="KAO14" i="4"/>
  <c r="KAP14" i="4"/>
  <c r="KAQ14" i="4"/>
  <c r="KAR14" i="4"/>
  <c r="KAS14" i="4"/>
  <c r="KAT14" i="4"/>
  <c r="KAU14" i="4"/>
  <c r="KAV14" i="4"/>
  <c r="KAW14" i="4"/>
  <c r="KAX14" i="4"/>
  <c r="KAY14" i="4"/>
  <c r="KAZ14" i="4"/>
  <c r="KBA14" i="4"/>
  <c r="KBB14" i="4"/>
  <c r="KBC14" i="4"/>
  <c r="KBD14" i="4"/>
  <c r="KBE14" i="4"/>
  <c r="KBF14" i="4"/>
  <c r="KBG14" i="4"/>
  <c r="KBH14" i="4"/>
  <c r="KBI14" i="4"/>
  <c r="KBJ14" i="4"/>
  <c r="KBK14" i="4"/>
  <c r="KBL14" i="4"/>
  <c r="KBM14" i="4"/>
  <c r="KBN14" i="4"/>
  <c r="KBO14" i="4"/>
  <c r="KBP14" i="4"/>
  <c r="KBQ14" i="4"/>
  <c r="KBR14" i="4"/>
  <c r="KBS14" i="4"/>
  <c r="KBT14" i="4"/>
  <c r="KBU14" i="4"/>
  <c r="KBV14" i="4"/>
  <c r="KBW14" i="4"/>
  <c r="KBX14" i="4"/>
  <c r="KBY14" i="4"/>
  <c r="KBZ14" i="4"/>
  <c r="KCA14" i="4"/>
  <c r="KCB14" i="4"/>
  <c r="KCC14" i="4"/>
  <c r="KCD14" i="4"/>
  <c r="KCE14" i="4"/>
  <c r="KCF14" i="4"/>
  <c r="KCG14" i="4"/>
  <c r="KCH14" i="4"/>
  <c r="KCI14" i="4"/>
  <c r="KCJ14" i="4"/>
  <c r="KCK14" i="4"/>
  <c r="KCL14" i="4"/>
  <c r="KCM14" i="4"/>
  <c r="KCN14" i="4"/>
  <c r="KCO14" i="4"/>
  <c r="KCP14" i="4"/>
  <c r="KCQ14" i="4"/>
  <c r="KCR14" i="4"/>
  <c r="KCS14" i="4"/>
  <c r="KCT14" i="4"/>
  <c r="KCU14" i="4"/>
  <c r="KCV14" i="4"/>
  <c r="KCW14" i="4"/>
  <c r="KCX14" i="4"/>
  <c r="KCY14" i="4"/>
  <c r="KCZ14" i="4"/>
  <c r="KDA14" i="4"/>
  <c r="KDB14" i="4"/>
  <c r="KDC14" i="4"/>
  <c r="KDD14" i="4"/>
  <c r="KDE14" i="4"/>
  <c r="KDF14" i="4"/>
  <c r="KDG14" i="4"/>
  <c r="KDH14" i="4"/>
  <c r="KDI14" i="4"/>
  <c r="KDJ14" i="4"/>
  <c r="KDK14" i="4"/>
  <c r="KDL14" i="4"/>
  <c r="KDM14" i="4"/>
  <c r="KDN14" i="4"/>
  <c r="KDO14" i="4"/>
  <c r="KDP14" i="4"/>
  <c r="KDQ14" i="4"/>
  <c r="KDR14" i="4"/>
  <c r="KDS14" i="4"/>
  <c r="KDT14" i="4"/>
  <c r="KDU14" i="4"/>
  <c r="KDV14" i="4"/>
  <c r="KDW14" i="4"/>
  <c r="KDX14" i="4"/>
  <c r="KDY14" i="4"/>
  <c r="KDZ14" i="4"/>
  <c r="KEA14" i="4"/>
  <c r="KEB14" i="4"/>
  <c r="KEC14" i="4"/>
  <c r="KED14" i="4"/>
  <c r="KEE14" i="4"/>
  <c r="KEF14" i="4"/>
  <c r="KEG14" i="4"/>
  <c r="KEH14" i="4"/>
  <c r="KEI14" i="4"/>
  <c r="KEJ14" i="4"/>
  <c r="KEK14" i="4"/>
  <c r="KEL14" i="4"/>
  <c r="KEM14" i="4"/>
  <c r="KEN14" i="4"/>
  <c r="KEO14" i="4"/>
  <c r="KEP14" i="4"/>
  <c r="KEQ14" i="4"/>
  <c r="KER14" i="4"/>
  <c r="KES14" i="4"/>
  <c r="KET14" i="4"/>
  <c r="KEU14" i="4"/>
  <c r="KEV14" i="4"/>
  <c r="KEW14" i="4"/>
  <c r="KEX14" i="4"/>
  <c r="KEY14" i="4"/>
  <c r="KEZ14" i="4"/>
  <c r="KFA14" i="4"/>
  <c r="KFB14" i="4"/>
  <c r="KFC14" i="4"/>
  <c r="KFD14" i="4"/>
  <c r="KFE14" i="4"/>
  <c r="KFF14" i="4"/>
  <c r="KFG14" i="4"/>
  <c r="KFH14" i="4"/>
  <c r="KFI14" i="4"/>
  <c r="KFJ14" i="4"/>
  <c r="KFK14" i="4"/>
  <c r="KFL14" i="4"/>
  <c r="KFM14" i="4"/>
  <c r="KFN14" i="4"/>
  <c r="KFO14" i="4"/>
  <c r="KFP14" i="4"/>
  <c r="KFQ14" i="4"/>
  <c r="KFR14" i="4"/>
  <c r="KFS14" i="4"/>
  <c r="KFT14" i="4"/>
  <c r="KFU14" i="4"/>
  <c r="KFV14" i="4"/>
  <c r="KFW14" i="4"/>
  <c r="KFX14" i="4"/>
  <c r="KFY14" i="4"/>
  <c r="KFZ14" i="4"/>
  <c r="KGA14" i="4"/>
  <c r="KGB14" i="4"/>
  <c r="KGC14" i="4"/>
  <c r="KGD14" i="4"/>
  <c r="KGE14" i="4"/>
  <c r="KGF14" i="4"/>
  <c r="KGG14" i="4"/>
  <c r="KGH14" i="4"/>
  <c r="KGI14" i="4"/>
  <c r="KGJ14" i="4"/>
  <c r="KGK14" i="4"/>
  <c r="KGL14" i="4"/>
  <c r="KGM14" i="4"/>
  <c r="KGN14" i="4"/>
  <c r="KGO14" i="4"/>
  <c r="KGP14" i="4"/>
  <c r="KGQ14" i="4"/>
  <c r="KGR14" i="4"/>
  <c r="KGS14" i="4"/>
  <c r="KGT14" i="4"/>
  <c r="KGU14" i="4"/>
  <c r="KGV14" i="4"/>
  <c r="KGW14" i="4"/>
  <c r="KGX14" i="4"/>
  <c r="KGY14" i="4"/>
  <c r="KGZ14" i="4"/>
  <c r="KHA14" i="4"/>
  <c r="KHB14" i="4"/>
  <c r="KHC14" i="4"/>
  <c r="KHD14" i="4"/>
  <c r="KHE14" i="4"/>
  <c r="KHF14" i="4"/>
  <c r="KHG14" i="4"/>
  <c r="KHH14" i="4"/>
  <c r="KHI14" i="4"/>
  <c r="KHJ14" i="4"/>
  <c r="KHK14" i="4"/>
  <c r="KHL14" i="4"/>
  <c r="KHM14" i="4"/>
  <c r="KHN14" i="4"/>
  <c r="KHO14" i="4"/>
  <c r="KHP14" i="4"/>
  <c r="KHQ14" i="4"/>
  <c r="KHR14" i="4"/>
  <c r="KHS14" i="4"/>
  <c r="KHT14" i="4"/>
  <c r="KHU14" i="4"/>
  <c r="KHV14" i="4"/>
  <c r="KHW14" i="4"/>
  <c r="KHX14" i="4"/>
  <c r="KHY14" i="4"/>
  <c r="KHZ14" i="4"/>
  <c r="KIA14" i="4"/>
  <c r="KIB14" i="4"/>
  <c r="KIC14" i="4"/>
  <c r="KID14" i="4"/>
  <c r="KIE14" i="4"/>
  <c r="KIF14" i="4"/>
  <c r="KIG14" i="4"/>
  <c r="KIH14" i="4"/>
  <c r="KII14" i="4"/>
  <c r="KIJ14" i="4"/>
  <c r="KIK14" i="4"/>
  <c r="KIL14" i="4"/>
  <c r="KIM14" i="4"/>
  <c r="KIN14" i="4"/>
  <c r="KIO14" i="4"/>
  <c r="KIP14" i="4"/>
  <c r="KIQ14" i="4"/>
  <c r="KIR14" i="4"/>
  <c r="KIS14" i="4"/>
  <c r="KIT14" i="4"/>
  <c r="KIU14" i="4"/>
  <c r="KIV14" i="4"/>
  <c r="KIW14" i="4"/>
  <c r="KIX14" i="4"/>
  <c r="KIY14" i="4"/>
  <c r="KIZ14" i="4"/>
  <c r="KJA14" i="4"/>
  <c r="KJB14" i="4"/>
  <c r="KJC14" i="4"/>
  <c r="KJD14" i="4"/>
  <c r="KJE14" i="4"/>
  <c r="KJF14" i="4"/>
  <c r="KJG14" i="4"/>
  <c r="KJH14" i="4"/>
  <c r="KJI14" i="4"/>
  <c r="KJJ14" i="4"/>
  <c r="KJK14" i="4"/>
  <c r="KJL14" i="4"/>
  <c r="KJM14" i="4"/>
  <c r="KJN14" i="4"/>
  <c r="KJO14" i="4"/>
  <c r="KJP14" i="4"/>
  <c r="KJQ14" i="4"/>
  <c r="KJR14" i="4"/>
  <c r="KJS14" i="4"/>
  <c r="KJT14" i="4"/>
  <c r="KJU14" i="4"/>
  <c r="KJV14" i="4"/>
  <c r="KJW14" i="4"/>
  <c r="KJX14" i="4"/>
  <c r="KJY14" i="4"/>
  <c r="KJZ14" i="4"/>
  <c r="KKA14" i="4"/>
  <c r="KKB14" i="4"/>
  <c r="KKC14" i="4"/>
  <c r="KKD14" i="4"/>
  <c r="KKE14" i="4"/>
  <c r="KKF14" i="4"/>
  <c r="KKG14" i="4"/>
  <c r="KKH14" i="4"/>
  <c r="KKI14" i="4"/>
  <c r="KKJ14" i="4"/>
  <c r="KKK14" i="4"/>
  <c r="KKL14" i="4"/>
  <c r="KKM14" i="4"/>
  <c r="KKN14" i="4"/>
  <c r="KKO14" i="4"/>
  <c r="KKP14" i="4"/>
  <c r="KKQ14" i="4"/>
  <c r="KKR14" i="4"/>
  <c r="KKS14" i="4"/>
  <c r="KKT14" i="4"/>
  <c r="KKU14" i="4"/>
  <c r="KKV14" i="4"/>
  <c r="KKW14" i="4"/>
  <c r="KKX14" i="4"/>
  <c r="KKY14" i="4"/>
  <c r="KKZ14" i="4"/>
  <c r="KLA14" i="4"/>
  <c r="KLB14" i="4"/>
  <c r="KLC14" i="4"/>
  <c r="KLD14" i="4"/>
  <c r="KLE14" i="4"/>
  <c r="KLF14" i="4"/>
  <c r="KLG14" i="4"/>
  <c r="KLH14" i="4"/>
  <c r="KLI14" i="4"/>
  <c r="KLJ14" i="4"/>
  <c r="KLK14" i="4"/>
  <c r="KLL14" i="4"/>
  <c r="KLM14" i="4"/>
  <c r="KLN14" i="4"/>
  <c r="KLO14" i="4"/>
  <c r="KLP14" i="4"/>
  <c r="KLQ14" i="4"/>
  <c r="KLR14" i="4"/>
  <c r="KLS14" i="4"/>
  <c r="KLT14" i="4"/>
  <c r="KLU14" i="4"/>
  <c r="KLV14" i="4"/>
  <c r="KLW14" i="4"/>
  <c r="KLX14" i="4"/>
  <c r="KLY14" i="4"/>
  <c r="KLZ14" i="4"/>
  <c r="KMA14" i="4"/>
  <c r="KMB14" i="4"/>
  <c r="KMC14" i="4"/>
  <c r="KMD14" i="4"/>
  <c r="KME14" i="4"/>
  <c r="KMF14" i="4"/>
  <c r="KMG14" i="4"/>
  <c r="KMH14" i="4"/>
  <c r="KMI14" i="4"/>
  <c r="KMJ14" i="4"/>
  <c r="KMK14" i="4"/>
  <c r="KML14" i="4"/>
  <c r="KMM14" i="4"/>
  <c r="KMN14" i="4"/>
  <c r="KMO14" i="4"/>
  <c r="KMP14" i="4"/>
  <c r="KMQ14" i="4"/>
  <c r="KMR14" i="4"/>
  <c r="KMS14" i="4"/>
  <c r="KMT14" i="4"/>
  <c r="KMU14" i="4"/>
  <c r="KMV14" i="4"/>
  <c r="KMW14" i="4"/>
  <c r="KMX14" i="4"/>
  <c r="KMY14" i="4"/>
  <c r="KMZ14" i="4"/>
  <c r="KNA14" i="4"/>
  <c r="KNB14" i="4"/>
  <c r="KNC14" i="4"/>
  <c r="KND14" i="4"/>
  <c r="KNE14" i="4"/>
  <c r="KNF14" i="4"/>
  <c r="KNG14" i="4"/>
  <c r="KNH14" i="4"/>
  <c r="KNI14" i="4"/>
  <c r="KNJ14" i="4"/>
  <c r="KNK14" i="4"/>
  <c r="KNL14" i="4"/>
  <c r="KNM14" i="4"/>
  <c r="KNN14" i="4"/>
  <c r="KNO14" i="4"/>
  <c r="KNP14" i="4"/>
  <c r="KNQ14" i="4"/>
  <c r="KNR14" i="4"/>
  <c r="KNS14" i="4"/>
  <c r="KNT14" i="4"/>
  <c r="KNU14" i="4"/>
  <c r="KNV14" i="4"/>
  <c r="KNW14" i="4"/>
  <c r="KNX14" i="4"/>
  <c r="KNY14" i="4"/>
  <c r="KNZ14" i="4"/>
  <c r="KOA14" i="4"/>
  <c r="KOB14" i="4"/>
  <c r="KOC14" i="4"/>
  <c r="KOD14" i="4"/>
  <c r="KOE14" i="4"/>
  <c r="KOF14" i="4"/>
  <c r="KOG14" i="4"/>
  <c r="KOH14" i="4"/>
  <c r="KOI14" i="4"/>
  <c r="KOJ14" i="4"/>
  <c r="KOK14" i="4"/>
  <c r="KOL14" i="4"/>
  <c r="KOM14" i="4"/>
  <c r="KON14" i="4"/>
  <c r="KOO14" i="4"/>
  <c r="KOP14" i="4"/>
  <c r="KOQ14" i="4"/>
  <c r="KOR14" i="4"/>
  <c r="KOS14" i="4"/>
  <c r="KOT14" i="4"/>
  <c r="KOU14" i="4"/>
  <c r="KOV14" i="4"/>
  <c r="KOW14" i="4"/>
  <c r="KOX14" i="4"/>
  <c r="KOY14" i="4"/>
  <c r="KOZ14" i="4"/>
  <c r="KPA14" i="4"/>
  <c r="KPB14" i="4"/>
  <c r="KPC14" i="4"/>
  <c r="KPD14" i="4"/>
  <c r="KPE14" i="4"/>
  <c r="KPF14" i="4"/>
  <c r="KPG14" i="4"/>
  <c r="KPH14" i="4"/>
  <c r="KPI14" i="4"/>
  <c r="KPJ14" i="4"/>
  <c r="KPK14" i="4"/>
  <c r="KPL14" i="4"/>
  <c r="KPM14" i="4"/>
  <c r="KPN14" i="4"/>
  <c r="KPO14" i="4"/>
  <c r="KPP14" i="4"/>
  <c r="KPQ14" i="4"/>
  <c r="KPR14" i="4"/>
  <c r="KPS14" i="4"/>
  <c r="KPT14" i="4"/>
  <c r="KPU14" i="4"/>
  <c r="KPV14" i="4"/>
  <c r="KPW14" i="4"/>
  <c r="KPX14" i="4"/>
  <c r="KPY14" i="4"/>
  <c r="KPZ14" i="4"/>
  <c r="KQA14" i="4"/>
  <c r="KQB14" i="4"/>
  <c r="KQC14" i="4"/>
  <c r="KQD14" i="4"/>
  <c r="KQE14" i="4"/>
  <c r="KQF14" i="4"/>
  <c r="KQG14" i="4"/>
  <c r="KQH14" i="4"/>
  <c r="KQI14" i="4"/>
  <c r="KQJ14" i="4"/>
  <c r="KQK14" i="4"/>
  <c r="KQL14" i="4"/>
  <c r="KQM14" i="4"/>
  <c r="KQN14" i="4"/>
  <c r="KQO14" i="4"/>
  <c r="KQP14" i="4"/>
  <c r="KQQ14" i="4"/>
  <c r="KQR14" i="4"/>
  <c r="KQS14" i="4"/>
  <c r="KQT14" i="4"/>
  <c r="KQU14" i="4"/>
  <c r="KQV14" i="4"/>
  <c r="KQW14" i="4"/>
  <c r="KQX14" i="4"/>
  <c r="KQY14" i="4"/>
  <c r="KQZ14" i="4"/>
  <c r="KRA14" i="4"/>
  <c r="KRB14" i="4"/>
  <c r="KRC14" i="4"/>
  <c r="KRD14" i="4"/>
  <c r="KRE14" i="4"/>
  <c r="KRF14" i="4"/>
  <c r="KRG14" i="4"/>
  <c r="KRH14" i="4"/>
  <c r="KRI14" i="4"/>
  <c r="KRJ14" i="4"/>
  <c r="KRK14" i="4"/>
  <c r="KRL14" i="4"/>
  <c r="KRM14" i="4"/>
  <c r="KRN14" i="4"/>
  <c r="KRO14" i="4"/>
  <c r="KRP14" i="4"/>
  <c r="KRQ14" i="4"/>
  <c r="KRR14" i="4"/>
  <c r="KRS14" i="4"/>
  <c r="KRT14" i="4"/>
  <c r="KRU14" i="4"/>
  <c r="KRV14" i="4"/>
  <c r="KRW14" i="4"/>
  <c r="KRX14" i="4"/>
  <c r="KRY14" i="4"/>
  <c r="KRZ14" i="4"/>
  <c r="KSA14" i="4"/>
  <c r="KSB14" i="4"/>
  <c r="KSC14" i="4"/>
  <c r="KSD14" i="4"/>
  <c r="KSE14" i="4"/>
  <c r="KSF14" i="4"/>
  <c r="KSG14" i="4"/>
  <c r="KSH14" i="4"/>
  <c r="KSI14" i="4"/>
  <c r="KSJ14" i="4"/>
  <c r="KSK14" i="4"/>
  <c r="KSL14" i="4"/>
  <c r="KSM14" i="4"/>
  <c r="KSN14" i="4"/>
  <c r="KSO14" i="4"/>
  <c r="KSP14" i="4"/>
  <c r="KSQ14" i="4"/>
  <c r="KSR14" i="4"/>
  <c r="KSS14" i="4"/>
  <c r="KST14" i="4"/>
  <c r="KSU14" i="4"/>
  <c r="KSV14" i="4"/>
  <c r="KSW14" i="4"/>
  <c r="KSX14" i="4"/>
  <c r="KSY14" i="4"/>
  <c r="KSZ14" i="4"/>
  <c r="KTA14" i="4"/>
  <c r="KTB14" i="4"/>
  <c r="KTC14" i="4"/>
  <c r="KTD14" i="4"/>
  <c r="KTE14" i="4"/>
  <c r="KTF14" i="4"/>
  <c r="KTG14" i="4"/>
  <c r="KTH14" i="4"/>
  <c r="KTI14" i="4"/>
  <c r="KTJ14" i="4"/>
  <c r="KTK14" i="4"/>
  <c r="KTL14" i="4"/>
  <c r="KTM14" i="4"/>
  <c r="KTN14" i="4"/>
  <c r="KTO14" i="4"/>
  <c r="KTP14" i="4"/>
  <c r="KTQ14" i="4"/>
  <c r="KTR14" i="4"/>
  <c r="KTS14" i="4"/>
  <c r="KTT14" i="4"/>
  <c r="KTU14" i="4"/>
  <c r="KTV14" i="4"/>
  <c r="KTW14" i="4"/>
  <c r="KTX14" i="4"/>
  <c r="KTY14" i="4"/>
  <c r="KTZ14" i="4"/>
  <c r="KUA14" i="4"/>
  <c r="KUB14" i="4"/>
  <c r="KUC14" i="4"/>
  <c r="KUD14" i="4"/>
  <c r="KUE14" i="4"/>
  <c r="KUF14" i="4"/>
  <c r="KUG14" i="4"/>
  <c r="KUH14" i="4"/>
  <c r="KUI14" i="4"/>
  <c r="KUJ14" i="4"/>
  <c r="KUK14" i="4"/>
  <c r="KUL14" i="4"/>
  <c r="KUM14" i="4"/>
  <c r="KUN14" i="4"/>
  <c r="KUO14" i="4"/>
  <c r="KUP14" i="4"/>
  <c r="KUQ14" i="4"/>
  <c r="KUR14" i="4"/>
  <c r="KUS14" i="4"/>
  <c r="KUT14" i="4"/>
  <c r="KUU14" i="4"/>
  <c r="KUV14" i="4"/>
  <c r="KUW14" i="4"/>
  <c r="KUX14" i="4"/>
  <c r="KUY14" i="4"/>
  <c r="KUZ14" i="4"/>
  <c r="KVA14" i="4"/>
  <c r="KVB14" i="4"/>
  <c r="KVC14" i="4"/>
  <c r="KVD14" i="4"/>
  <c r="KVE14" i="4"/>
  <c r="KVF14" i="4"/>
  <c r="KVG14" i="4"/>
  <c r="KVH14" i="4"/>
  <c r="KVI14" i="4"/>
  <c r="KVJ14" i="4"/>
  <c r="KVK14" i="4"/>
  <c r="KVL14" i="4"/>
  <c r="KVM14" i="4"/>
  <c r="KVN14" i="4"/>
  <c r="KVO14" i="4"/>
  <c r="KVP14" i="4"/>
  <c r="KVQ14" i="4"/>
  <c r="KVR14" i="4"/>
  <c r="KVS14" i="4"/>
  <c r="KVT14" i="4"/>
  <c r="KVU14" i="4"/>
  <c r="KVV14" i="4"/>
  <c r="KVW14" i="4"/>
  <c r="KVX14" i="4"/>
  <c r="KVY14" i="4"/>
  <c r="KVZ14" i="4"/>
  <c r="KWA14" i="4"/>
  <c r="KWB14" i="4"/>
  <c r="KWC14" i="4"/>
  <c r="KWD14" i="4"/>
  <c r="KWE14" i="4"/>
  <c r="KWF14" i="4"/>
  <c r="KWG14" i="4"/>
  <c r="KWH14" i="4"/>
  <c r="KWI14" i="4"/>
  <c r="KWJ14" i="4"/>
  <c r="KWK14" i="4"/>
  <c r="KWL14" i="4"/>
  <c r="KWM14" i="4"/>
  <c r="KWN14" i="4"/>
  <c r="KWO14" i="4"/>
  <c r="KWP14" i="4"/>
  <c r="KWQ14" i="4"/>
  <c r="KWR14" i="4"/>
  <c r="KWS14" i="4"/>
  <c r="KWT14" i="4"/>
  <c r="KWU14" i="4"/>
  <c r="KWV14" i="4"/>
  <c r="KWW14" i="4"/>
  <c r="KWX14" i="4"/>
  <c r="KWY14" i="4"/>
  <c r="KWZ14" i="4"/>
  <c r="KXA14" i="4"/>
  <c r="KXB14" i="4"/>
  <c r="KXC14" i="4"/>
  <c r="KXD14" i="4"/>
  <c r="KXE14" i="4"/>
  <c r="KXF14" i="4"/>
  <c r="KXG14" i="4"/>
  <c r="KXH14" i="4"/>
  <c r="KXI14" i="4"/>
  <c r="KXJ14" i="4"/>
  <c r="KXK14" i="4"/>
  <c r="KXL14" i="4"/>
  <c r="KXM14" i="4"/>
  <c r="KXN14" i="4"/>
  <c r="KXO14" i="4"/>
  <c r="KXP14" i="4"/>
  <c r="KXQ14" i="4"/>
  <c r="KXR14" i="4"/>
  <c r="KXS14" i="4"/>
  <c r="KXT14" i="4"/>
  <c r="KXU14" i="4"/>
  <c r="KXV14" i="4"/>
  <c r="KXW14" i="4"/>
  <c r="KXX14" i="4"/>
  <c r="KXY14" i="4"/>
  <c r="KXZ14" i="4"/>
  <c r="KYA14" i="4"/>
  <c r="KYB14" i="4"/>
  <c r="KYC14" i="4"/>
  <c r="KYD14" i="4"/>
  <c r="KYE14" i="4"/>
  <c r="KYF14" i="4"/>
  <c r="KYG14" i="4"/>
  <c r="KYH14" i="4"/>
  <c r="KYI14" i="4"/>
  <c r="KYJ14" i="4"/>
  <c r="KYK14" i="4"/>
  <c r="KYL14" i="4"/>
  <c r="KYM14" i="4"/>
  <c r="KYN14" i="4"/>
  <c r="KYO14" i="4"/>
  <c r="KYP14" i="4"/>
  <c r="KYQ14" i="4"/>
  <c r="KYR14" i="4"/>
  <c r="KYS14" i="4"/>
  <c r="KYT14" i="4"/>
  <c r="KYU14" i="4"/>
  <c r="KYV14" i="4"/>
  <c r="KYW14" i="4"/>
  <c r="KYX14" i="4"/>
  <c r="KYY14" i="4"/>
  <c r="KYZ14" i="4"/>
  <c r="KZA14" i="4"/>
  <c r="KZB14" i="4"/>
  <c r="KZC14" i="4"/>
  <c r="KZD14" i="4"/>
  <c r="KZE14" i="4"/>
  <c r="KZF14" i="4"/>
  <c r="KZG14" i="4"/>
  <c r="KZH14" i="4"/>
  <c r="KZI14" i="4"/>
  <c r="KZJ14" i="4"/>
  <c r="KZK14" i="4"/>
  <c r="KZL14" i="4"/>
  <c r="KZM14" i="4"/>
  <c r="KZN14" i="4"/>
  <c r="KZO14" i="4"/>
  <c r="KZP14" i="4"/>
  <c r="KZQ14" i="4"/>
  <c r="KZR14" i="4"/>
  <c r="KZS14" i="4"/>
  <c r="KZT14" i="4"/>
  <c r="KZU14" i="4"/>
  <c r="KZV14" i="4"/>
  <c r="KZW14" i="4"/>
  <c r="KZX14" i="4"/>
  <c r="KZY14" i="4"/>
  <c r="KZZ14" i="4"/>
  <c r="LAA14" i="4"/>
  <c r="LAB14" i="4"/>
  <c r="LAC14" i="4"/>
  <c r="LAD14" i="4"/>
  <c r="LAE14" i="4"/>
  <c r="LAF14" i="4"/>
  <c r="LAG14" i="4"/>
  <c r="LAH14" i="4"/>
  <c r="LAI14" i="4"/>
  <c r="LAJ14" i="4"/>
  <c r="LAK14" i="4"/>
  <c r="LAL14" i="4"/>
  <c r="LAM14" i="4"/>
  <c r="LAN14" i="4"/>
  <c r="LAO14" i="4"/>
  <c r="LAP14" i="4"/>
  <c r="LAQ14" i="4"/>
  <c r="LAR14" i="4"/>
  <c r="LAS14" i="4"/>
  <c r="LAT14" i="4"/>
  <c r="LAU14" i="4"/>
  <c r="LAV14" i="4"/>
  <c r="LAW14" i="4"/>
  <c r="LAX14" i="4"/>
  <c r="LAY14" i="4"/>
  <c r="LAZ14" i="4"/>
  <c r="LBA14" i="4"/>
  <c r="LBB14" i="4"/>
  <c r="LBC14" i="4"/>
  <c r="LBD14" i="4"/>
  <c r="LBE14" i="4"/>
  <c r="LBF14" i="4"/>
  <c r="LBG14" i="4"/>
  <c r="LBH14" i="4"/>
  <c r="LBI14" i="4"/>
  <c r="LBJ14" i="4"/>
  <c r="LBK14" i="4"/>
  <c r="LBL14" i="4"/>
  <c r="LBM14" i="4"/>
  <c r="LBN14" i="4"/>
  <c r="LBO14" i="4"/>
  <c r="LBP14" i="4"/>
  <c r="LBQ14" i="4"/>
  <c r="LBR14" i="4"/>
  <c r="LBS14" i="4"/>
  <c r="LBT14" i="4"/>
  <c r="LBU14" i="4"/>
  <c r="LBV14" i="4"/>
  <c r="LBW14" i="4"/>
  <c r="LBX14" i="4"/>
  <c r="LBY14" i="4"/>
  <c r="LBZ14" i="4"/>
  <c r="LCA14" i="4"/>
  <c r="LCB14" i="4"/>
  <c r="LCC14" i="4"/>
  <c r="LCD14" i="4"/>
  <c r="LCE14" i="4"/>
  <c r="LCF14" i="4"/>
  <c r="LCG14" i="4"/>
  <c r="LCH14" i="4"/>
  <c r="LCI14" i="4"/>
  <c r="LCJ14" i="4"/>
  <c r="LCK14" i="4"/>
  <c r="LCL14" i="4"/>
  <c r="LCM14" i="4"/>
  <c r="LCN14" i="4"/>
  <c r="LCO14" i="4"/>
  <c r="LCP14" i="4"/>
  <c r="LCQ14" i="4"/>
  <c r="LCR14" i="4"/>
  <c r="LCS14" i="4"/>
  <c r="LCT14" i="4"/>
  <c r="LCU14" i="4"/>
  <c r="LCV14" i="4"/>
  <c r="LCW14" i="4"/>
  <c r="LCX14" i="4"/>
  <c r="LCY14" i="4"/>
  <c r="LCZ14" i="4"/>
  <c r="LDA14" i="4"/>
  <c r="LDB14" i="4"/>
  <c r="LDC14" i="4"/>
  <c r="LDD14" i="4"/>
  <c r="LDE14" i="4"/>
  <c r="LDF14" i="4"/>
  <c r="LDG14" i="4"/>
  <c r="LDH14" i="4"/>
  <c r="LDI14" i="4"/>
  <c r="LDJ14" i="4"/>
  <c r="LDK14" i="4"/>
  <c r="LDL14" i="4"/>
  <c r="LDM14" i="4"/>
  <c r="LDN14" i="4"/>
  <c r="LDO14" i="4"/>
  <c r="LDP14" i="4"/>
  <c r="LDQ14" i="4"/>
  <c r="LDR14" i="4"/>
  <c r="LDS14" i="4"/>
  <c r="LDT14" i="4"/>
  <c r="LDU14" i="4"/>
  <c r="LDV14" i="4"/>
  <c r="LDW14" i="4"/>
  <c r="LDX14" i="4"/>
  <c r="LDY14" i="4"/>
  <c r="LDZ14" i="4"/>
  <c r="LEA14" i="4"/>
  <c r="LEB14" i="4"/>
  <c r="LEC14" i="4"/>
  <c r="LED14" i="4"/>
  <c r="LEE14" i="4"/>
  <c r="LEF14" i="4"/>
  <c r="LEG14" i="4"/>
  <c r="LEH14" i="4"/>
  <c r="LEI14" i="4"/>
  <c r="LEJ14" i="4"/>
  <c r="LEK14" i="4"/>
  <c r="LEL14" i="4"/>
  <c r="LEM14" i="4"/>
  <c r="LEN14" i="4"/>
  <c r="LEO14" i="4"/>
  <c r="LEP14" i="4"/>
  <c r="LEQ14" i="4"/>
  <c r="LER14" i="4"/>
  <c r="LES14" i="4"/>
  <c r="LET14" i="4"/>
  <c r="LEU14" i="4"/>
  <c r="LEV14" i="4"/>
  <c r="LEW14" i="4"/>
  <c r="LEX14" i="4"/>
  <c r="LEY14" i="4"/>
  <c r="LEZ14" i="4"/>
  <c r="LFA14" i="4"/>
  <c r="LFB14" i="4"/>
  <c r="LFC14" i="4"/>
  <c r="LFD14" i="4"/>
  <c r="LFE14" i="4"/>
  <c r="LFF14" i="4"/>
  <c r="LFG14" i="4"/>
  <c r="LFH14" i="4"/>
  <c r="LFI14" i="4"/>
  <c r="LFJ14" i="4"/>
  <c r="LFK14" i="4"/>
  <c r="LFL14" i="4"/>
  <c r="LFM14" i="4"/>
  <c r="LFN14" i="4"/>
  <c r="LFO14" i="4"/>
  <c r="LFP14" i="4"/>
  <c r="LFQ14" i="4"/>
  <c r="LFR14" i="4"/>
  <c r="LFS14" i="4"/>
  <c r="LFT14" i="4"/>
  <c r="LFU14" i="4"/>
  <c r="LFV14" i="4"/>
  <c r="LFW14" i="4"/>
  <c r="LFX14" i="4"/>
  <c r="LFY14" i="4"/>
  <c r="LFZ14" i="4"/>
  <c r="LGA14" i="4"/>
  <c r="LGB14" i="4"/>
  <c r="LGC14" i="4"/>
  <c r="LGD14" i="4"/>
  <c r="LGE14" i="4"/>
  <c r="LGF14" i="4"/>
  <c r="LGG14" i="4"/>
  <c r="LGH14" i="4"/>
  <c r="LGI14" i="4"/>
  <c r="LGJ14" i="4"/>
  <c r="LGK14" i="4"/>
  <c r="LGL14" i="4"/>
  <c r="LGM14" i="4"/>
  <c r="LGN14" i="4"/>
  <c r="LGO14" i="4"/>
  <c r="LGP14" i="4"/>
  <c r="LGQ14" i="4"/>
  <c r="LGR14" i="4"/>
  <c r="LGS14" i="4"/>
  <c r="LGT14" i="4"/>
  <c r="LGU14" i="4"/>
  <c r="LGV14" i="4"/>
  <c r="LGW14" i="4"/>
  <c r="LGX14" i="4"/>
  <c r="LGY14" i="4"/>
  <c r="LGZ14" i="4"/>
  <c r="LHA14" i="4"/>
  <c r="LHB14" i="4"/>
  <c r="LHC14" i="4"/>
  <c r="LHD14" i="4"/>
  <c r="LHE14" i="4"/>
  <c r="LHF14" i="4"/>
  <c r="LHG14" i="4"/>
  <c r="LHH14" i="4"/>
  <c r="LHI14" i="4"/>
  <c r="LHJ14" i="4"/>
  <c r="LHK14" i="4"/>
  <c r="LHL14" i="4"/>
  <c r="LHM14" i="4"/>
  <c r="LHN14" i="4"/>
  <c r="LHO14" i="4"/>
  <c r="LHP14" i="4"/>
  <c r="LHQ14" i="4"/>
  <c r="LHR14" i="4"/>
  <c r="LHS14" i="4"/>
  <c r="LHT14" i="4"/>
  <c r="LHU14" i="4"/>
  <c r="LHV14" i="4"/>
  <c r="LHW14" i="4"/>
  <c r="LHX14" i="4"/>
  <c r="LHY14" i="4"/>
  <c r="LHZ14" i="4"/>
  <c r="LIA14" i="4"/>
  <c r="LIB14" i="4"/>
  <c r="LIC14" i="4"/>
  <c r="LID14" i="4"/>
  <c r="LIE14" i="4"/>
  <c r="LIF14" i="4"/>
  <c r="LIG14" i="4"/>
  <c r="LIH14" i="4"/>
  <c r="LII14" i="4"/>
  <c r="LIJ14" i="4"/>
  <c r="LIK14" i="4"/>
  <c r="LIL14" i="4"/>
  <c r="LIM14" i="4"/>
  <c r="LIN14" i="4"/>
  <c r="LIO14" i="4"/>
  <c r="LIP14" i="4"/>
  <c r="LIQ14" i="4"/>
  <c r="LIR14" i="4"/>
  <c r="LIS14" i="4"/>
  <c r="LIT14" i="4"/>
  <c r="LIU14" i="4"/>
  <c r="LIV14" i="4"/>
  <c r="LIW14" i="4"/>
  <c r="LIX14" i="4"/>
  <c r="LIY14" i="4"/>
  <c r="LIZ14" i="4"/>
  <c r="LJA14" i="4"/>
  <c r="LJB14" i="4"/>
  <c r="LJC14" i="4"/>
  <c r="LJD14" i="4"/>
  <c r="LJE14" i="4"/>
  <c r="LJF14" i="4"/>
  <c r="LJG14" i="4"/>
  <c r="LJH14" i="4"/>
  <c r="LJI14" i="4"/>
  <c r="LJJ14" i="4"/>
  <c r="LJK14" i="4"/>
  <c r="LJL14" i="4"/>
  <c r="LJM14" i="4"/>
  <c r="LJN14" i="4"/>
  <c r="LJO14" i="4"/>
  <c r="LJP14" i="4"/>
  <c r="LJQ14" i="4"/>
  <c r="LJR14" i="4"/>
  <c r="LJS14" i="4"/>
  <c r="LJT14" i="4"/>
  <c r="LJU14" i="4"/>
  <c r="LJV14" i="4"/>
  <c r="LJW14" i="4"/>
  <c r="LJX14" i="4"/>
  <c r="LJY14" i="4"/>
  <c r="LJZ14" i="4"/>
  <c r="LKA14" i="4"/>
  <c r="LKB14" i="4"/>
  <c r="LKC14" i="4"/>
  <c r="LKD14" i="4"/>
  <c r="LKE14" i="4"/>
  <c r="LKF14" i="4"/>
  <c r="LKG14" i="4"/>
  <c r="LKH14" i="4"/>
  <c r="LKI14" i="4"/>
  <c r="LKJ14" i="4"/>
  <c r="LKK14" i="4"/>
  <c r="LKL14" i="4"/>
  <c r="LKM14" i="4"/>
  <c r="LKN14" i="4"/>
  <c r="LKO14" i="4"/>
  <c r="LKP14" i="4"/>
  <c r="LKQ14" i="4"/>
  <c r="LKR14" i="4"/>
  <c r="LKS14" i="4"/>
  <c r="LKT14" i="4"/>
  <c r="LKU14" i="4"/>
  <c r="LKV14" i="4"/>
  <c r="LKW14" i="4"/>
  <c r="LKX14" i="4"/>
  <c r="LKY14" i="4"/>
  <c r="LKZ14" i="4"/>
  <c r="LLA14" i="4"/>
  <c r="LLB14" i="4"/>
  <c r="LLC14" i="4"/>
  <c r="LLD14" i="4"/>
  <c r="LLE14" i="4"/>
  <c r="LLF14" i="4"/>
  <c r="LLG14" i="4"/>
  <c r="LLH14" i="4"/>
  <c r="LLI14" i="4"/>
  <c r="LLJ14" i="4"/>
  <c r="LLK14" i="4"/>
  <c r="LLL14" i="4"/>
  <c r="LLM14" i="4"/>
  <c r="LLN14" i="4"/>
  <c r="LLO14" i="4"/>
  <c r="LLP14" i="4"/>
  <c r="LLQ14" i="4"/>
  <c r="LLR14" i="4"/>
  <c r="LLS14" i="4"/>
  <c r="LLT14" i="4"/>
  <c r="LLU14" i="4"/>
  <c r="LLV14" i="4"/>
  <c r="LLW14" i="4"/>
  <c r="LLX14" i="4"/>
  <c r="LLY14" i="4"/>
  <c r="LLZ14" i="4"/>
  <c r="LMA14" i="4"/>
  <c r="LMB14" i="4"/>
  <c r="LMC14" i="4"/>
  <c r="LMD14" i="4"/>
  <c r="LME14" i="4"/>
  <c r="LMF14" i="4"/>
  <c r="LMG14" i="4"/>
  <c r="LMH14" i="4"/>
  <c r="LMI14" i="4"/>
  <c r="LMJ14" i="4"/>
  <c r="LMK14" i="4"/>
  <c r="LML14" i="4"/>
  <c r="LMM14" i="4"/>
  <c r="LMN14" i="4"/>
  <c r="LMO14" i="4"/>
  <c r="LMP14" i="4"/>
  <c r="LMQ14" i="4"/>
  <c r="LMR14" i="4"/>
  <c r="LMS14" i="4"/>
  <c r="LMT14" i="4"/>
  <c r="LMU14" i="4"/>
  <c r="LMV14" i="4"/>
  <c r="LMW14" i="4"/>
  <c r="LMX14" i="4"/>
  <c r="LMY14" i="4"/>
  <c r="LMZ14" i="4"/>
  <c r="LNA14" i="4"/>
  <c r="LNB14" i="4"/>
  <c r="LNC14" i="4"/>
  <c r="LND14" i="4"/>
  <c r="LNE14" i="4"/>
  <c r="LNF14" i="4"/>
  <c r="LNG14" i="4"/>
  <c r="LNH14" i="4"/>
  <c r="LNI14" i="4"/>
  <c r="LNJ14" i="4"/>
  <c r="LNK14" i="4"/>
  <c r="LNL14" i="4"/>
  <c r="LNM14" i="4"/>
  <c r="LNN14" i="4"/>
  <c r="LNO14" i="4"/>
  <c r="LNP14" i="4"/>
  <c r="LNQ14" i="4"/>
  <c r="LNR14" i="4"/>
  <c r="LNS14" i="4"/>
  <c r="LNT14" i="4"/>
  <c r="LNU14" i="4"/>
  <c r="LNV14" i="4"/>
  <c r="LNW14" i="4"/>
  <c r="LNX14" i="4"/>
  <c r="LNY14" i="4"/>
  <c r="LNZ14" i="4"/>
  <c r="LOA14" i="4"/>
  <c r="LOB14" i="4"/>
  <c r="LOC14" i="4"/>
  <c r="LOD14" i="4"/>
  <c r="LOE14" i="4"/>
  <c r="LOF14" i="4"/>
  <c r="LOG14" i="4"/>
  <c r="LOH14" i="4"/>
  <c r="LOI14" i="4"/>
  <c r="LOJ14" i="4"/>
  <c r="LOK14" i="4"/>
  <c r="LOL14" i="4"/>
  <c r="LOM14" i="4"/>
  <c r="LON14" i="4"/>
  <c r="LOO14" i="4"/>
  <c r="LOP14" i="4"/>
  <c r="LOQ14" i="4"/>
  <c r="LOR14" i="4"/>
  <c r="LOS14" i="4"/>
  <c r="LOT14" i="4"/>
  <c r="LOU14" i="4"/>
  <c r="LOV14" i="4"/>
  <c r="LOW14" i="4"/>
  <c r="LOX14" i="4"/>
  <c r="LOY14" i="4"/>
  <c r="LOZ14" i="4"/>
  <c r="LPA14" i="4"/>
  <c r="LPB14" i="4"/>
  <c r="LPC14" i="4"/>
  <c r="LPD14" i="4"/>
  <c r="LPE14" i="4"/>
  <c r="LPF14" i="4"/>
  <c r="LPG14" i="4"/>
  <c r="LPH14" i="4"/>
  <c r="LPI14" i="4"/>
  <c r="LPJ14" i="4"/>
  <c r="LPK14" i="4"/>
  <c r="LPL14" i="4"/>
  <c r="LPM14" i="4"/>
  <c r="LPN14" i="4"/>
  <c r="LPO14" i="4"/>
  <c r="LPP14" i="4"/>
  <c r="LPQ14" i="4"/>
  <c r="LPR14" i="4"/>
  <c r="LPS14" i="4"/>
  <c r="LPT14" i="4"/>
  <c r="LPU14" i="4"/>
  <c r="LPV14" i="4"/>
  <c r="LPW14" i="4"/>
  <c r="LPX14" i="4"/>
  <c r="LPY14" i="4"/>
  <c r="LPZ14" i="4"/>
  <c r="LQA14" i="4"/>
  <c r="LQB14" i="4"/>
  <c r="LQC14" i="4"/>
  <c r="LQD14" i="4"/>
  <c r="LQE14" i="4"/>
  <c r="LQF14" i="4"/>
  <c r="LQG14" i="4"/>
  <c r="LQH14" i="4"/>
  <c r="LQI14" i="4"/>
  <c r="LQJ14" i="4"/>
  <c r="LQK14" i="4"/>
  <c r="LQL14" i="4"/>
  <c r="LQM14" i="4"/>
  <c r="LQN14" i="4"/>
  <c r="LQO14" i="4"/>
  <c r="LQP14" i="4"/>
  <c r="LQQ14" i="4"/>
  <c r="LQR14" i="4"/>
  <c r="LQS14" i="4"/>
  <c r="LQT14" i="4"/>
  <c r="LQU14" i="4"/>
  <c r="LQV14" i="4"/>
  <c r="LQW14" i="4"/>
  <c r="LQX14" i="4"/>
  <c r="LQY14" i="4"/>
  <c r="LQZ14" i="4"/>
  <c r="LRA14" i="4"/>
  <c r="LRB14" i="4"/>
  <c r="LRC14" i="4"/>
  <c r="LRD14" i="4"/>
  <c r="LRE14" i="4"/>
  <c r="LRF14" i="4"/>
  <c r="LRG14" i="4"/>
  <c r="LRH14" i="4"/>
  <c r="LRI14" i="4"/>
  <c r="LRJ14" i="4"/>
  <c r="LRK14" i="4"/>
  <c r="LRL14" i="4"/>
  <c r="LRM14" i="4"/>
  <c r="LRN14" i="4"/>
  <c r="LRO14" i="4"/>
  <c r="LRP14" i="4"/>
  <c r="LRQ14" i="4"/>
  <c r="LRR14" i="4"/>
  <c r="LRS14" i="4"/>
  <c r="LRT14" i="4"/>
  <c r="LRU14" i="4"/>
  <c r="LRV14" i="4"/>
  <c r="LRW14" i="4"/>
  <c r="LRX14" i="4"/>
  <c r="LRY14" i="4"/>
  <c r="LRZ14" i="4"/>
  <c r="LSA14" i="4"/>
  <c r="LSB14" i="4"/>
  <c r="LSC14" i="4"/>
  <c r="LSD14" i="4"/>
  <c r="LSE14" i="4"/>
  <c r="LSF14" i="4"/>
  <c r="LSG14" i="4"/>
  <c r="LSH14" i="4"/>
  <c r="LSI14" i="4"/>
  <c r="LSJ14" i="4"/>
  <c r="LSK14" i="4"/>
  <c r="LSL14" i="4"/>
  <c r="LSM14" i="4"/>
  <c r="LSN14" i="4"/>
  <c r="LSO14" i="4"/>
  <c r="LSP14" i="4"/>
  <c r="LSQ14" i="4"/>
  <c r="LSR14" i="4"/>
  <c r="LSS14" i="4"/>
  <c r="LST14" i="4"/>
  <c r="LSU14" i="4"/>
  <c r="LSV14" i="4"/>
  <c r="LSW14" i="4"/>
  <c r="LSX14" i="4"/>
  <c r="LSY14" i="4"/>
  <c r="LSZ14" i="4"/>
  <c r="LTA14" i="4"/>
  <c r="LTB14" i="4"/>
  <c r="LTC14" i="4"/>
  <c r="LTD14" i="4"/>
  <c r="LTE14" i="4"/>
  <c r="LTF14" i="4"/>
  <c r="LTG14" i="4"/>
  <c r="LTH14" i="4"/>
  <c r="LTI14" i="4"/>
  <c r="LTJ14" i="4"/>
  <c r="LTK14" i="4"/>
  <c r="LTL14" i="4"/>
  <c r="LTM14" i="4"/>
  <c r="LTN14" i="4"/>
  <c r="LTO14" i="4"/>
  <c r="LTP14" i="4"/>
  <c r="LTQ14" i="4"/>
  <c r="LTR14" i="4"/>
  <c r="LTS14" i="4"/>
  <c r="LTT14" i="4"/>
  <c r="LTU14" i="4"/>
  <c r="LTV14" i="4"/>
  <c r="LTW14" i="4"/>
  <c r="LTX14" i="4"/>
  <c r="LTY14" i="4"/>
  <c r="LTZ14" i="4"/>
  <c r="LUA14" i="4"/>
  <c r="LUB14" i="4"/>
  <c r="LUC14" i="4"/>
  <c r="LUD14" i="4"/>
  <c r="LUE14" i="4"/>
  <c r="LUF14" i="4"/>
  <c r="LUG14" i="4"/>
  <c r="LUH14" i="4"/>
  <c r="LUI14" i="4"/>
  <c r="LUJ14" i="4"/>
  <c r="LUK14" i="4"/>
  <c r="LUL14" i="4"/>
  <c r="LUM14" i="4"/>
  <c r="LUN14" i="4"/>
  <c r="LUO14" i="4"/>
  <c r="LUP14" i="4"/>
  <c r="LUQ14" i="4"/>
  <c r="LUR14" i="4"/>
  <c r="LUS14" i="4"/>
  <c r="LUT14" i="4"/>
  <c r="LUU14" i="4"/>
  <c r="LUV14" i="4"/>
  <c r="LUW14" i="4"/>
  <c r="LUX14" i="4"/>
  <c r="LUY14" i="4"/>
  <c r="LUZ14" i="4"/>
  <c r="LVA14" i="4"/>
  <c r="LVB14" i="4"/>
  <c r="LVC14" i="4"/>
  <c r="LVD14" i="4"/>
  <c r="LVE14" i="4"/>
  <c r="LVF14" i="4"/>
  <c r="LVG14" i="4"/>
  <c r="LVH14" i="4"/>
  <c r="LVI14" i="4"/>
  <c r="LVJ14" i="4"/>
  <c r="LVK14" i="4"/>
  <c r="LVL14" i="4"/>
  <c r="LVM14" i="4"/>
  <c r="LVN14" i="4"/>
  <c r="LVO14" i="4"/>
  <c r="LVP14" i="4"/>
  <c r="LVQ14" i="4"/>
  <c r="LVR14" i="4"/>
  <c r="LVS14" i="4"/>
  <c r="LVT14" i="4"/>
  <c r="LVU14" i="4"/>
  <c r="LVV14" i="4"/>
  <c r="LVW14" i="4"/>
  <c r="LVX14" i="4"/>
  <c r="LVY14" i="4"/>
  <c r="LVZ14" i="4"/>
  <c r="LWA14" i="4"/>
  <c r="LWB14" i="4"/>
  <c r="LWC14" i="4"/>
  <c r="LWD14" i="4"/>
  <c r="LWE14" i="4"/>
  <c r="LWF14" i="4"/>
  <c r="LWG14" i="4"/>
  <c r="LWH14" i="4"/>
  <c r="LWI14" i="4"/>
  <c r="LWJ14" i="4"/>
  <c r="LWK14" i="4"/>
  <c r="LWL14" i="4"/>
  <c r="LWM14" i="4"/>
  <c r="LWN14" i="4"/>
  <c r="LWO14" i="4"/>
  <c r="LWP14" i="4"/>
  <c r="LWQ14" i="4"/>
  <c r="LWR14" i="4"/>
  <c r="LWS14" i="4"/>
  <c r="LWT14" i="4"/>
  <c r="LWU14" i="4"/>
  <c r="LWV14" i="4"/>
  <c r="LWW14" i="4"/>
  <c r="LWX14" i="4"/>
  <c r="LWY14" i="4"/>
  <c r="LWZ14" i="4"/>
  <c r="LXA14" i="4"/>
  <c r="LXB14" i="4"/>
  <c r="LXC14" i="4"/>
  <c r="LXD14" i="4"/>
  <c r="LXE14" i="4"/>
  <c r="LXF14" i="4"/>
  <c r="LXG14" i="4"/>
  <c r="LXH14" i="4"/>
  <c r="LXI14" i="4"/>
  <c r="LXJ14" i="4"/>
  <c r="LXK14" i="4"/>
  <c r="LXL14" i="4"/>
  <c r="LXM14" i="4"/>
  <c r="LXN14" i="4"/>
  <c r="LXO14" i="4"/>
  <c r="LXP14" i="4"/>
  <c r="LXQ14" i="4"/>
  <c r="LXR14" i="4"/>
  <c r="LXS14" i="4"/>
  <c r="LXT14" i="4"/>
  <c r="LXU14" i="4"/>
  <c r="LXV14" i="4"/>
  <c r="LXW14" i="4"/>
  <c r="LXX14" i="4"/>
  <c r="LXY14" i="4"/>
  <c r="LXZ14" i="4"/>
  <c r="LYA14" i="4"/>
  <c r="LYB14" i="4"/>
  <c r="LYC14" i="4"/>
  <c r="LYD14" i="4"/>
  <c r="LYE14" i="4"/>
  <c r="LYF14" i="4"/>
  <c r="LYG14" i="4"/>
  <c r="LYH14" i="4"/>
  <c r="LYI14" i="4"/>
  <c r="LYJ14" i="4"/>
  <c r="LYK14" i="4"/>
  <c r="LYL14" i="4"/>
  <c r="LYM14" i="4"/>
  <c r="LYN14" i="4"/>
  <c r="LYO14" i="4"/>
  <c r="LYP14" i="4"/>
  <c r="LYQ14" i="4"/>
  <c r="LYR14" i="4"/>
  <c r="LYS14" i="4"/>
  <c r="LYT14" i="4"/>
  <c r="LYU14" i="4"/>
  <c r="LYV14" i="4"/>
  <c r="LYW14" i="4"/>
  <c r="LYX14" i="4"/>
  <c r="LYY14" i="4"/>
  <c r="LYZ14" i="4"/>
  <c r="LZA14" i="4"/>
  <c r="LZB14" i="4"/>
  <c r="LZC14" i="4"/>
  <c r="LZD14" i="4"/>
  <c r="LZE14" i="4"/>
  <c r="LZF14" i="4"/>
  <c r="LZG14" i="4"/>
  <c r="LZH14" i="4"/>
  <c r="LZI14" i="4"/>
  <c r="LZJ14" i="4"/>
  <c r="LZK14" i="4"/>
  <c r="LZL14" i="4"/>
  <c r="LZM14" i="4"/>
  <c r="LZN14" i="4"/>
  <c r="LZO14" i="4"/>
  <c r="LZP14" i="4"/>
  <c r="LZQ14" i="4"/>
  <c r="LZR14" i="4"/>
  <c r="LZS14" i="4"/>
  <c r="LZT14" i="4"/>
  <c r="LZU14" i="4"/>
  <c r="LZV14" i="4"/>
  <c r="LZW14" i="4"/>
  <c r="LZX14" i="4"/>
  <c r="LZY14" i="4"/>
  <c r="LZZ14" i="4"/>
  <c r="MAA14" i="4"/>
  <c r="MAB14" i="4"/>
  <c r="MAC14" i="4"/>
  <c r="MAD14" i="4"/>
  <c r="MAE14" i="4"/>
  <c r="MAF14" i="4"/>
  <c r="MAG14" i="4"/>
  <c r="MAH14" i="4"/>
  <c r="MAI14" i="4"/>
  <c r="MAJ14" i="4"/>
  <c r="MAK14" i="4"/>
  <c r="MAL14" i="4"/>
  <c r="MAM14" i="4"/>
  <c r="MAN14" i="4"/>
  <c r="MAO14" i="4"/>
  <c r="MAP14" i="4"/>
  <c r="MAQ14" i="4"/>
  <c r="MAR14" i="4"/>
  <c r="MAS14" i="4"/>
  <c r="MAT14" i="4"/>
  <c r="MAU14" i="4"/>
  <c r="MAV14" i="4"/>
  <c r="MAW14" i="4"/>
  <c r="MAX14" i="4"/>
  <c r="MAY14" i="4"/>
  <c r="MAZ14" i="4"/>
  <c r="MBA14" i="4"/>
  <c r="MBB14" i="4"/>
  <c r="MBC14" i="4"/>
  <c r="MBD14" i="4"/>
  <c r="MBE14" i="4"/>
  <c r="MBF14" i="4"/>
  <c r="MBG14" i="4"/>
  <c r="MBH14" i="4"/>
  <c r="MBI14" i="4"/>
  <c r="MBJ14" i="4"/>
  <c r="MBK14" i="4"/>
  <c r="MBL14" i="4"/>
  <c r="MBM14" i="4"/>
  <c r="MBN14" i="4"/>
  <c r="MBO14" i="4"/>
  <c r="MBP14" i="4"/>
  <c r="MBQ14" i="4"/>
  <c r="MBR14" i="4"/>
  <c r="MBS14" i="4"/>
  <c r="MBT14" i="4"/>
  <c r="MBU14" i="4"/>
  <c r="MBV14" i="4"/>
  <c r="MBW14" i="4"/>
  <c r="MBX14" i="4"/>
  <c r="MBY14" i="4"/>
  <c r="MBZ14" i="4"/>
  <c r="MCA14" i="4"/>
  <c r="MCB14" i="4"/>
  <c r="MCC14" i="4"/>
  <c r="MCD14" i="4"/>
  <c r="MCE14" i="4"/>
  <c r="MCF14" i="4"/>
  <c r="MCG14" i="4"/>
  <c r="MCH14" i="4"/>
  <c r="MCI14" i="4"/>
  <c r="MCJ14" i="4"/>
  <c r="MCK14" i="4"/>
  <c r="MCL14" i="4"/>
  <c r="MCM14" i="4"/>
  <c r="MCN14" i="4"/>
  <c r="MCO14" i="4"/>
  <c r="MCP14" i="4"/>
  <c r="MCQ14" i="4"/>
  <c r="MCR14" i="4"/>
  <c r="MCS14" i="4"/>
  <c r="MCT14" i="4"/>
  <c r="MCU14" i="4"/>
  <c r="MCV14" i="4"/>
  <c r="MCW14" i="4"/>
  <c r="MCX14" i="4"/>
  <c r="MCY14" i="4"/>
  <c r="MCZ14" i="4"/>
  <c r="MDA14" i="4"/>
  <c r="MDB14" i="4"/>
  <c r="MDC14" i="4"/>
  <c r="MDD14" i="4"/>
  <c r="MDE14" i="4"/>
  <c r="MDF14" i="4"/>
  <c r="MDG14" i="4"/>
  <c r="MDH14" i="4"/>
  <c r="MDI14" i="4"/>
  <c r="MDJ14" i="4"/>
  <c r="MDK14" i="4"/>
  <c r="MDL14" i="4"/>
  <c r="MDM14" i="4"/>
  <c r="MDN14" i="4"/>
  <c r="MDO14" i="4"/>
  <c r="MDP14" i="4"/>
  <c r="MDQ14" i="4"/>
  <c r="MDR14" i="4"/>
  <c r="MDS14" i="4"/>
  <c r="MDT14" i="4"/>
  <c r="MDU14" i="4"/>
  <c r="MDV14" i="4"/>
  <c r="MDW14" i="4"/>
  <c r="MDX14" i="4"/>
  <c r="MDY14" i="4"/>
  <c r="MDZ14" i="4"/>
  <c r="MEA14" i="4"/>
  <c r="MEB14" i="4"/>
  <c r="MEC14" i="4"/>
  <c r="MED14" i="4"/>
  <c r="MEE14" i="4"/>
  <c r="MEF14" i="4"/>
  <c r="MEG14" i="4"/>
  <c r="MEH14" i="4"/>
  <c r="MEI14" i="4"/>
  <c r="MEJ14" i="4"/>
  <c r="MEK14" i="4"/>
  <c r="MEL14" i="4"/>
  <c r="MEM14" i="4"/>
  <c r="MEN14" i="4"/>
  <c r="MEO14" i="4"/>
  <c r="MEP14" i="4"/>
  <c r="MEQ14" i="4"/>
  <c r="MER14" i="4"/>
  <c r="MES14" i="4"/>
  <c r="MET14" i="4"/>
  <c r="MEU14" i="4"/>
  <c r="MEV14" i="4"/>
  <c r="MEW14" i="4"/>
  <c r="MEX14" i="4"/>
  <c r="MEY14" i="4"/>
  <c r="MEZ14" i="4"/>
  <c r="MFA14" i="4"/>
  <c r="MFB14" i="4"/>
  <c r="MFC14" i="4"/>
  <c r="MFD14" i="4"/>
  <c r="MFE14" i="4"/>
  <c r="MFF14" i="4"/>
  <c r="MFG14" i="4"/>
  <c r="MFH14" i="4"/>
  <c r="MFI14" i="4"/>
  <c r="MFJ14" i="4"/>
  <c r="MFK14" i="4"/>
  <c r="MFL14" i="4"/>
  <c r="MFM14" i="4"/>
  <c r="MFN14" i="4"/>
  <c r="MFO14" i="4"/>
  <c r="MFP14" i="4"/>
  <c r="MFQ14" i="4"/>
  <c r="MFR14" i="4"/>
  <c r="MFS14" i="4"/>
  <c r="MFT14" i="4"/>
  <c r="MFU14" i="4"/>
  <c r="MFV14" i="4"/>
  <c r="MFW14" i="4"/>
  <c r="MFX14" i="4"/>
  <c r="MFY14" i="4"/>
  <c r="MFZ14" i="4"/>
  <c r="MGA14" i="4"/>
  <c r="MGB14" i="4"/>
  <c r="MGC14" i="4"/>
  <c r="MGD14" i="4"/>
  <c r="MGE14" i="4"/>
  <c r="MGF14" i="4"/>
  <c r="MGG14" i="4"/>
  <c r="MGH14" i="4"/>
  <c r="MGI14" i="4"/>
  <c r="MGJ14" i="4"/>
  <c r="MGK14" i="4"/>
  <c r="MGL14" i="4"/>
  <c r="MGM14" i="4"/>
  <c r="MGN14" i="4"/>
  <c r="MGO14" i="4"/>
  <c r="MGP14" i="4"/>
  <c r="MGQ14" i="4"/>
  <c r="MGR14" i="4"/>
  <c r="MGS14" i="4"/>
  <c r="MGT14" i="4"/>
  <c r="MGU14" i="4"/>
  <c r="MGV14" i="4"/>
  <c r="MGW14" i="4"/>
  <c r="MGX14" i="4"/>
  <c r="MGY14" i="4"/>
  <c r="MGZ14" i="4"/>
  <c r="MHA14" i="4"/>
  <c r="MHB14" i="4"/>
  <c r="MHC14" i="4"/>
  <c r="MHD14" i="4"/>
  <c r="MHE14" i="4"/>
  <c r="MHF14" i="4"/>
  <c r="MHG14" i="4"/>
  <c r="MHH14" i="4"/>
  <c r="MHI14" i="4"/>
  <c r="MHJ14" i="4"/>
  <c r="MHK14" i="4"/>
  <c r="MHL14" i="4"/>
  <c r="MHM14" i="4"/>
  <c r="MHN14" i="4"/>
  <c r="MHO14" i="4"/>
  <c r="MHP14" i="4"/>
  <c r="MHQ14" i="4"/>
  <c r="MHR14" i="4"/>
  <c r="MHS14" i="4"/>
  <c r="MHT14" i="4"/>
  <c r="MHU14" i="4"/>
  <c r="MHV14" i="4"/>
  <c r="MHW14" i="4"/>
  <c r="MHX14" i="4"/>
  <c r="MHY14" i="4"/>
  <c r="MHZ14" i="4"/>
  <c r="MIA14" i="4"/>
  <c r="MIB14" i="4"/>
  <c r="MIC14" i="4"/>
  <c r="MID14" i="4"/>
  <c r="MIE14" i="4"/>
  <c r="MIF14" i="4"/>
  <c r="MIG14" i="4"/>
  <c r="MIH14" i="4"/>
  <c r="MII14" i="4"/>
  <c r="MIJ14" i="4"/>
  <c r="MIK14" i="4"/>
  <c r="MIL14" i="4"/>
  <c r="MIM14" i="4"/>
  <c r="MIN14" i="4"/>
  <c r="MIO14" i="4"/>
  <c r="MIP14" i="4"/>
  <c r="MIQ14" i="4"/>
  <c r="MIR14" i="4"/>
  <c r="MIS14" i="4"/>
  <c r="MIT14" i="4"/>
  <c r="MIU14" i="4"/>
  <c r="MIV14" i="4"/>
  <c r="MIW14" i="4"/>
  <c r="MIX14" i="4"/>
  <c r="MIY14" i="4"/>
  <c r="MIZ14" i="4"/>
  <c r="MJA14" i="4"/>
  <c r="MJB14" i="4"/>
  <c r="MJC14" i="4"/>
  <c r="MJD14" i="4"/>
  <c r="MJE14" i="4"/>
  <c r="MJF14" i="4"/>
  <c r="MJG14" i="4"/>
  <c r="MJH14" i="4"/>
  <c r="MJI14" i="4"/>
  <c r="MJJ14" i="4"/>
  <c r="MJK14" i="4"/>
  <c r="MJL14" i="4"/>
  <c r="MJM14" i="4"/>
  <c r="MJN14" i="4"/>
  <c r="MJO14" i="4"/>
  <c r="MJP14" i="4"/>
  <c r="MJQ14" i="4"/>
  <c r="MJR14" i="4"/>
  <c r="MJS14" i="4"/>
  <c r="MJT14" i="4"/>
  <c r="MJU14" i="4"/>
  <c r="MJV14" i="4"/>
  <c r="MJW14" i="4"/>
  <c r="MJX14" i="4"/>
  <c r="MJY14" i="4"/>
  <c r="MJZ14" i="4"/>
  <c r="MKA14" i="4"/>
  <c r="MKB14" i="4"/>
  <c r="MKC14" i="4"/>
  <c r="MKD14" i="4"/>
  <c r="MKE14" i="4"/>
  <c r="MKF14" i="4"/>
  <c r="MKG14" i="4"/>
  <c r="MKH14" i="4"/>
  <c r="MKI14" i="4"/>
  <c r="MKJ14" i="4"/>
  <c r="MKK14" i="4"/>
  <c r="MKL14" i="4"/>
  <c r="MKM14" i="4"/>
  <c r="MKN14" i="4"/>
  <c r="MKO14" i="4"/>
  <c r="MKP14" i="4"/>
  <c r="MKQ14" i="4"/>
  <c r="MKR14" i="4"/>
  <c r="MKS14" i="4"/>
  <c r="MKT14" i="4"/>
  <c r="MKU14" i="4"/>
  <c r="MKV14" i="4"/>
  <c r="MKW14" i="4"/>
  <c r="MKX14" i="4"/>
  <c r="MKY14" i="4"/>
  <c r="MKZ14" i="4"/>
  <c r="MLA14" i="4"/>
  <c r="MLB14" i="4"/>
  <c r="MLC14" i="4"/>
  <c r="MLD14" i="4"/>
  <c r="MLE14" i="4"/>
  <c r="MLF14" i="4"/>
  <c r="MLG14" i="4"/>
  <c r="MLH14" i="4"/>
  <c r="MLI14" i="4"/>
  <c r="MLJ14" i="4"/>
  <c r="MLK14" i="4"/>
  <c r="MLL14" i="4"/>
  <c r="MLM14" i="4"/>
  <c r="MLN14" i="4"/>
  <c r="MLO14" i="4"/>
  <c r="MLP14" i="4"/>
  <c r="MLQ14" i="4"/>
  <c r="MLR14" i="4"/>
  <c r="MLS14" i="4"/>
  <c r="MLT14" i="4"/>
  <c r="MLU14" i="4"/>
  <c r="MLV14" i="4"/>
  <c r="MLW14" i="4"/>
  <c r="MLX14" i="4"/>
  <c r="MLY14" i="4"/>
  <c r="MLZ14" i="4"/>
  <c r="MMA14" i="4"/>
  <c r="MMB14" i="4"/>
  <c r="MMC14" i="4"/>
  <c r="MMD14" i="4"/>
  <c r="MME14" i="4"/>
  <c r="MMF14" i="4"/>
  <c r="MMG14" i="4"/>
  <c r="MMH14" i="4"/>
  <c r="MMI14" i="4"/>
  <c r="MMJ14" i="4"/>
  <c r="MMK14" i="4"/>
  <c r="MML14" i="4"/>
  <c r="MMM14" i="4"/>
  <c r="MMN14" i="4"/>
  <c r="MMO14" i="4"/>
  <c r="MMP14" i="4"/>
  <c r="MMQ14" i="4"/>
  <c r="MMR14" i="4"/>
  <c r="MMS14" i="4"/>
  <c r="MMT14" i="4"/>
  <c r="MMU14" i="4"/>
  <c r="MMV14" i="4"/>
  <c r="MMW14" i="4"/>
  <c r="MMX14" i="4"/>
  <c r="MMY14" i="4"/>
  <c r="MMZ14" i="4"/>
  <c r="MNA14" i="4"/>
  <c r="MNB14" i="4"/>
  <c r="MNC14" i="4"/>
  <c r="MND14" i="4"/>
  <c r="MNE14" i="4"/>
  <c r="MNF14" i="4"/>
  <c r="MNG14" i="4"/>
  <c r="MNH14" i="4"/>
  <c r="MNI14" i="4"/>
  <c r="MNJ14" i="4"/>
  <c r="MNK14" i="4"/>
  <c r="MNL14" i="4"/>
  <c r="MNM14" i="4"/>
  <c r="MNN14" i="4"/>
  <c r="MNO14" i="4"/>
  <c r="MNP14" i="4"/>
  <c r="MNQ14" i="4"/>
  <c r="MNR14" i="4"/>
  <c r="MNS14" i="4"/>
  <c r="MNT14" i="4"/>
  <c r="MNU14" i="4"/>
  <c r="MNV14" i="4"/>
  <c r="MNW14" i="4"/>
  <c r="MNX14" i="4"/>
  <c r="MNY14" i="4"/>
  <c r="MNZ14" i="4"/>
  <c r="MOA14" i="4"/>
  <c r="MOB14" i="4"/>
  <c r="MOC14" i="4"/>
  <c r="MOD14" i="4"/>
  <c r="MOE14" i="4"/>
  <c r="MOF14" i="4"/>
  <c r="MOG14" i="4"/>
  <c r="MOH14" i="4"/>
  <c r="MOI14" i="4"/>
  <c r="MOJ14" i="4"/>
  <c r="MOK14" i="4"/>
  <c r="MOL14" i="4"/>
  <c r="MOM14" i="4"/>
  <c r="MON14" i="4"/>
  <c r="MOO14" i="4"/>
  <c r="MOP14" i="4"/>
  <c r="MOQ14" i="4"/>
  <c r="MOR14" i="4"/>
  <c r="MOS14" i="4"/>
  <c r="MOT14" i="4"/>
  <c r="MOU14" i="4"/>
  <c r="MOV14" i="4"/>
  <c r="MOW14" i="4"/>
  <c r="MOX14" i="4"/>
  <c r="MOY14" i="4"/>
  <c r="MOZ14" i="4"/>
  <c r="MPA14" i="4"/>
  <c r="MPB14" i="4"/>
  <c r="MPC14" i="4"/>
  <c r="MPD14" i="4"/>
  <c r="MPE14" i="4"/>
  <c r="MPF14" i="4"/>
  <c r="MPG14" i="4"/>
  <c r="MPH14" i="4"/>
  <c r="MPI14" i="4"/>
  <c r="MPJ14" i="4"/>
  <c r="MPK14" i="4"/>
  <c r="MPL14" i="4"/>
  <c r="MPM14" i="4"/>
  <c r="MPN14" i="4"/>
  <c r="MPO14" i="4"/>
  <c r="MPP14" i="4"/>
  <c r="MPQ14" i="4"/>
  <c r="MPR14" i="4"/>
  <c r="MPS14" i="4"/>
  <c r="MPT14" i="4"/>
  <c r="MPU14" i="4"/>
  <c r="MPV14" i="4"/>
  <c r="MPW14" i="4"/>
  <c r="MPX14" i="4"/>
  <c r="MPY14" i="4"/>
  <c r="MPZ14" i="4"/>
  <c r="MQA14" i="4"/>
  <c r="MQB14" i="4"/>
  <c r="MQC14" i="4"/>
  <c r="MQD14" i="4"/>
  <c r="MQE14" i="4"/>
  <c r="MQF14" i="4"/>
  <c r="MQG14" i="4"/>
  <c r="MQH14" i="4"/>
  <c r="MQI14" i="4"/>
  <c r="MQJ14" i="4"/>
  <c r="MQK14" i="4"/>
  <c r="MQL14" i="4"/>
  <c r="MQM14" i="4"/>
  <c r="MQN14" i="4"/>
  <c r="MQO14" i="4"/>
  <c r="MQP14" i="4"/>
  <c r="MQQ14" i="4"/>
  <c r="MQR14" i="4"/>
  <c r="MQS14" i="4"/>
  <c r="MQT14" i="4"/>
  <c r="MQU14" i="4"/>
  <c r="MQV14" i="4"/>
  <c r="MQW14" i="4"/>
  <c r="MQX14" i="4"/>
  <c r="MQY14" i="4"/>
  <c r="MQZ14" i="4"/>
  <c r="MRA14" i="4"/>
  <c r="MRB14" i="4"/>
  <c r="MRC14" i="4"/>
  <c r="MRD14" i="4"/>
  <c r="MRE14" i="4"/>
  <c r="MRF14" i="4"/>
  <c r="MRG14" i="4"/>
  <c r="MRH14" i="4"/>
  <c r="MRI14" i="4"/>
  <c r="MRJ14" i="4"/>
  <c r="MRK14" i="4"/>
  <c r="MRL14" i="4"/>
  <c r="MRM14" i="4"/>
  <c r="MRN14" i="4"/>
  <c r="MRO14" i="4"/>
  <c r="MRP14" i="4"/>
  <c r="MRQ14" i="4"/>
  <c r="MRR14" i="4"/>
  <c r="MRS14" i="4"/>
  <c r="MRT14" i="4"/>
  <c r="MRU14" i="4"/>
  <c r="MRV14" i="4"/>
  <c r="MRW14" i="4"/>
  <c r="MRX14" i="4"/>
  <c r="MRY14" i="4"/>
  <c r="MRZ14" i="4"/>
  <c r="MSA14" i="4"/>
  <c r="MSB14" i="4"/>
  <c r="MSC14" i="4"/>
  <c r="MSD14" i="4"/>
  <c r="MSE14" i="4"/>
  <c r="MSF14" i="4"/>
  <c r="MSG14" i="4"/>
  <c r="MSH14" i="4"/>
  <c r="MSI14" i="4"/>
  <c r="MSJ14" i="4"/>
  <c r="MSK14" i="4"/>
  <c r="MSL14" i="4"/>
  <c r="MSM14" i="4"/>
  <c r="MSN14" i="4"/>
  <c r="MSO14" i="4"/>
  <c r="MSP14" i="4"/>
  <c r="MSQ14" i="4"/>
  <c r="MSR14" i="4"/>
  <c r="MSS14" i="4"/>
  <c r="MST14" i="4"/>
  <c r="MSU14" i="4"/>
  <c r="MSV14" i="4"/>
  <c r="MSW14" i="4"/>
  <c r="MSX14" i="4"/>
  <c r="MSY14" i="4"/>
  <c r="MSZ14" i="4"/>
  <c r="MTA14" i="4"/>
  <c r="MTB14" i="4"/>
  <c r="MTC14" i="4"/>
  <c r="MTD14" i="4"/>
  <c r="MTE14" i="4"/>
  <c r="MTF14" i="4"/>
  <c r="MTG14" i="4"/>
  <c r="MTH14" i="4"/>
  <c r="MTI14" i="4"/>
  <c r="MTJ14" i="4"/>
  <c r="MTK14" i="4"/>
  <c r="MTL14" i="4"/>
  <c r="MTM14" i="4"/>
  <c r="MTN14" i="4"/>
  <c r="MTO14" i="4"/>
  <c r="MTP14" i="4"/>
  <c r="MTQ14" i="4"/>
  <c r="MTR14" i="4"/>
  <c r="MTS14" i="4"/>
  <c r="MTT14" i="4"/>
  <c r="MTU14" i="4"/>
  <c r="MTV14" i="4"/>
  <c r="MTW14" i="4"/>
  <c r="MTX14" i="4"/>
  <c r="MTY14" i="4"/>
  <c r="MTZ14" i="4"/>
  <c r="MUA14" i="4"/>
  <c r="MUB14" i="4"/>
  <c r="MUC14" i="4"/>
  <c r="MUD14" i="4"/>
  <c r="MUE14" i="4"/>
  <c r="MUF14" i="4"/>
  <c r="MUG14" i="4"/>
  <c r="MUH14" i="4"/>
  <c r="MUI14" i="4"/>
  <c r="MUJ14" i="4"/>
  <c r="MUK14" i="4"/>
  <c r="MUL14" i="4"/>
  <c r="MUM14" i="4"/>
  <c r="MUN14" i="4"/>
  <c r="MUO14" i="4"/>
  <c r="MUP14" i="4"/>
  <c r="MUQ14" i="4"/>
  <c r="MUR14" i="4"/>
  <c r="MUS14" i="4"/>
  <c r="MUT14" i="4"/>
  <c r="MUU14" i="4"/>
  <c r="MUV14" i="4"/>
  <c r="MUW14" i="4"/>
  <c r="MUX14" i="4"/>
  <c r="MUY14" i="4"/>
  <c r="MUZ14" i="4"/>
  <c r="MVA14" i="4"/>
  <c r="MVB14" i="4"/>
  <c r="MVC14" i="4"/>
  <c r="MVD14" i="4"/>
  <c r="MVE14" i="4"/>
  <c r="MVF14" i="4"/>
  <c r="MVG14" i="4"/>
  <c r="MVH14" i="4"/>
  <c r="MVI14" i="4"/>
  <c r="MVJ14" i="4"/>
  <c r="MVK14" i="4"/>
  <c r="MVL14" i="4"/>
  <c r="MVM14" i="4"/>
  <c r="MVN14" i="4"/>
  <c r="MVO14" i="4"/>
  <c r="MVP14" i="4"/>
  <c r="MVQ14" i="4"/>
  <c r="MVR14" i="4"/>
  <c r="MVS14" i="4"/>
  <c r="MVT14" i="4"/>
  <c r="MVU14" i="4"/>
  <c r="MVV14" i="4"/>
  <c r="MVW14" i="4"/>
  <c r="MVX14" i="4"/>
  <c r="MVY14" i="4"/>
  <c r="MVZ14" i="4"/>
  <c r="MWA14" i="4"/>
  <c r="MWB14" i="4"/>
  <c r="MWC14" i="4"/>
  <c r="MWD14" i="4"/>
  <c r="MWE14" i="4"/>
  <c r="MWF14" i="4"/>
  <c r="MWG14" i="4"/>
  <c r="MWH14" i="4"/>
  <c r="MWI14" i="4"/>
  <c r="MWJ14" i="4"/>
  <c r="MWK14" i="4"/>
  <c r="MWL14" i="4"/>
  <c r="MWM14" i="4"/>
  <c r="MWN14" i="4"/>
  <c r="MWO14" i="4"/>
  <c r="MWP14" i="4"/>
  <c r="MWQ14" i="4"/>
  <c r="MWR14" i="4"/>
  <c r="MWS14" i="4"/>
  <c r="MWT14" i="4"/>
  <c r="MWU14" i="4"/>
  <c r="MWV14" i="4"/>
  <c r="MWW14" i="4"/>
  <c r="MWX14" i="4"/>
  <c r="MWY14" i="4"/>
  <c r="MWZ14" i="4"/>
  <c r="MXA14" i="4"/>
  <c r="MXB14" i="4"/>
  <c r="MXC14" i="4"/>
  <c r="MXD14" i="4"/>
  <c r="MXE14" i="4"/>
  <c r="MXF14" i="4"/>
  <c r="MXG14" i="4"/>
  <c r="MXH14" i="4"/>
  <c r="MXI14" i="4"/>
  <c r="MXJ14" i="4"/>
  <c r="MXK14" i="4"/>
  <c r="MXL14" i="4"/>
  <c r="MXM14" i="4"/>
  <c r="MXN14" i="4"/>
  <c r="MXO14" i="4"/>
  <c r="MXP14" i="4"/>
  <c r="MXQ14" i="4"/>
  <c r="MXR14" i="4"/>
  <c r="MXS14" i="4"/>
  <c r="MXT14" i="4"/>
  <c r="MXU14" i="4"/>
  <c r="MXV14" i="4"/>
  <c r="MXW14" i="4"/>
  <c r="MXX14" i="4"/>
  <c r="MXY14" i="4"/>
  <c r="MXZ14" i="4"/>
  <c r="MYA14" i="4"/>
  <c r="MYB14" i="4"/>
  <c r="MYC14" i="4"/>
  <c r="MYD14" i="4"/>
  <c r="MYE14" i="4"/>
  <c r="MYF14" i="4"/>
  <c r="MYG14" i="4"/>
  <c r="MYH14" i="4"/>
  <c r="MYI14" i="4"/>
  <c r="MYJ14" i="4"/>
  <c r="MYK14" i="4"/>
  <c r="MYL14" i="4"/>
  <c r="MYM14" i="4"/>
  <c r="MYN14" i="4"/>
  <c r="MYO14" i="4"/>
  <c r="MYP14" i="4"/>
  <c r="MYQ14" i="4"/>
  <c r="MYR14" i="4"/>
  <c r="MYS14" i="4"/>
  <c r="MYT14" i="4"/>
  <c r="MYU14" i="4"/>
  <c r="MYV14" i="4"/>
  <c r="MYW14" i="4"/>
  <c r="MYX14" i="4"/>
  <c r="MYY14" i="4"/>
  <c r="MYZ14" i="4"/>
  <c r="MZA14" i="4"/>
  <c r="MZB14" i="4"/>
  <c r="MZC14" i="4"/>
  <c r="MZD14" i="4"/>
  <c r="MZE14" i="4"/>
  <c r="MZF14" i="4"/>
  <c r="MZG14" i="4"/>
  <c r="MZH14" i="4"/>
  <c r="MZI14" i="4"/>
  <c r="MZJ14" i="4"/>
  <c r="MZK14" i="4"/>
  <c r="MZL14" i="4"/>
  <c r="MZM14" i="4"/>
  <c r="MZN14" i="4"/>
  <c r="MZO14" i="4"/>
  <c r="MZP14" i="4"/>
  <c r="MZQ14" i="4"/>
  <c r="MZR14" i="4"/>
  <c r="MZS14" i="4"/>
  <c r="MZT14" i="4"/>
  <c r="MZU14" i="4"/>
  <c r="MZV14" i="4"/>
  <c r="MZW14" i="4"/>
  <c r="MZX14" i="4"/>
  <c r="MZY14" i="4"/>
  <c r="MZZ14" i="4"/>
  <c r="NAA14" i="4"/>
  <c r="NAB14" i="4"/>
  <c r="NAC14" i="4"/>
  <c r="NAD14" i="4"/>
  <c r="NAE14" i="4"/>
  <c r="NAF14" i="4"/>
  <c r="NAG14" i="4"/>
  <c r="NAH14" i="4"/>
  <c r="NAI14" i="4"/>
  <c r="NAJ14" i="4"/>
  <c r="NAK14" i="4"/>
  <c r="NAL14" i="4"/>
  <c r="NAM14" i="4"/>
  <c r="NAN14" i="4"/>
  <c r="NAO14" i="4"/>
  <c r="NAP14" i="4"/>
  <c r="NAQ14" i="4"/>
  <c r="NAR14" i="4"/>
  <c r="NAS14" i="4"/>
  <c r="NAT14" i="4"/>
  <c r="NAU14" i="4"/>
  <c r="NAV14" i="4"/>
  <c r="NAW14" i="4"/>
  <c r="NAX14" i="4"/>
  <c r="NAY14" i="4"/>
  <c r="NAZ14" i="4"/>
  <c r="NBA14" i="4"/>
  <c r="NBB14" i="4"/>
  <c r="NBC14" i="4"/>
  <c r="NBD14" i="4"/>
  <c r="NBE14" i="4"/>
  <c r="NBF14" i="4"/>
  <c r="NBG14" i="4"/>
  <c r="NBH14" i="4"/>
  <c r="NBI14" i="4"/>
  <c r="NBJ14" i="4"/>
  <c r="NBK14" i="4"/>
  <c r="NBL14" i="4"/>
  <c r="NBM14" i="4"/>
  <c r="NBN14" i="4"/>
  <c r="NBO14" i="4"/>
  <c r="NBP14" i="4"/>
  <c r="NBQ14" i="4"/>
  <c r="NBR14" i="4"/>
  <c r="NBS14" i="4"/>
  <c r="NBT14" i="4"/>
  <c r="NBU14" i="4"/>
  <c r="NBV14" i="4"/>
  <c r="NBW14" i="4"/>
  <c r="NBX14" i="4"/>
  <c r="NBY14" i="4"/>
  <c r="NBZ14" i="4"/>
  <c r="NCA14" i="4"/>
  <c r="NCB14" i="4"/>
  <c r="NCC14" i="4"/>
  <c r="NCD14" i="4"/>
  <c r="NCE14" i="4"/>
  <c r="NCF14" i="4"/>
  <c r="NCG14" i="4"/>
  <c r="NCH14" i="4"/>
  <c r="NCI14" i="4"/>
  <c r="NCJ14" i="4"/>
  <c r="NCK14" i="4"/>
  <c r="NCL14" i="4"/>
  <c r="NCM14" i="4"/>
  <c r="NCN14" i="4"/>
  <c r="NCO14" i="4"/>
  <c r="NCP14" i="4"/>
  <c r="NCQ14" i="4"/>
  <c r="NCR14" i="4"/>
  <c r="NCS14" i="4"/>
  <c r="NCT14" i="4"/>
  <c r="NCU14" i="4"/>
  <c r="NCV14" i="4"/>
  <c r="NCW14" i="4"/>
  <c r="NCX14" i="4"/>
  <c r="NCY14" i="4"/>
  <c r="NCZ14" i="4"/>
  <c r="NDA14" i="4"/>
  <c r="NDB14" i="4"/>
  <c r="NDC14" i="4"/>
  <c r="NDD14" i="4"/>
  <c r="NDE14" i="4"/>
  <c r="NDF14" i="4"/>
  <c r="NDG14" i="4"/>
  <c r="NDH14" i="4"/>
  <c r="NDI14" i="4"/>
  <c r="NDJ14" i="4"/>
  <c r="NDK14" i="4"/>
  <c r="NDL14" i="4"/>
  <c r="NDM14" i="4"/>
  <c r="NDN14" i="4"/>
  <c r="NDO14" i="4"/>
  <c r="NDP14" i="4"/>
  <c r="NDQ14" i="4"/>
  <c r="NDR14" i="4"/>
  <c r="NDS14" i="4"/>
  <c r="NDT14" i="4"/>
  <c r="NDU14" i="4"/>
  <c r="NDV14" i="4"/>
  <c r="NDW14" i="4"/>
  <c r="NDX14" i="4"/>
  <c r="NDY14" i="4"/>
  <c r="NDZ14" i="4"/>
  <c r="NEA14" i="4"/>
  <c r="NEB14" i="4"/>
  <c r="NEC14" i="4"/>
  <c r="NED14" i="4"/>
  <c r="NEE14" i="4"/>
  <c r="NEF14" i="4"/>
  <c r="NEG14" i="4"/>
  <c r="NEH14" i="4"/>
  <c r="NEI14" i="4"/>
  <c r="NEJ14" i="4"/>
  <c r="NEK14" i="4"/>
  <c r="NEL14" i="4"/>
  <c r="NEM14" i="4"/>
  <c r="NEN14" i="4"/>
  <c r="NEO14" i="4"/>
  <c r="NEP14" i="4"/>
  <c r="NEQ14" i="4"/>
  <c r="NER14" i="4"/>
  <c r="NES14" i="4"/>
  <c r="NET14" i="4"/>
  <c r="NEU14" i="4"/>
  <c r="NEV14" i="4"/>
  <c r="NEW14" i="4"/>
  <c r="NEX14" i="4"/>
  <c r="NEY14" i="4"/>
  <c r="NEZ14" i="4"/>
  <c r="NFA14" i="4"/>
  <c r="NFB14" i="4"/>
  <c r="NFC14" i="4"/>
  <c r="NFD14" i="4"/>
  <c r="NFE14" i="4"/>
  <c r="NFF14" i="4"/>
  <c r="NFG14" i="4"/>
  <c r="NFH14" i="4"/>
  <c r="NFI14" i="4"/>
  <c r="NFJ14" i="4"/>
  <c r="NFK14" i="4"/>
  <c r="NFL14" i="4"/>
  <c r="NFM14" i="4"/>
  <c r="NFN14" i="4"/>
  <c r="NFO14" i="4"/>
  <c r="NFP14" i="4"/>
  <c r="NFQ14" i="4"/>
  <c r="NFR14" i="4"/>
  <c r="NFS14" i="4"/>
  <c r="NFT14" i="4"/>
  <c r="NFU14" i="4"/>
  <c r="NFV14" i="4"/>
  <c r="NFW14" i="4"/>
  <c r="NFX14" i="4"/>
  <c r="NFY14" i="4"/>
  <c r="NFZ14" i="4"/>
  <c r="NGA14" i="4"/>
  <c r="NGB14" i="4"/>
  <c r="NGC14" i="4"/>
  <c r="NGD14" i="4"/>
  <c r="NGE14" i="4"/>
  <c r="NGF14" i="4"/>
  <c r="NGG14" i="4"/>
  <c r="NGH14" i="4"/>
  <c r="NGI14" i="4"/>
  <c r="NGJ14" i="4"/>
  <c r="NGK14" i="4"/>
  <c r="NGL14" i="4"/>
  <c r="NGM14" i="4"/>
  <c r="NGN14" i="4"/>
  <c r="NGO14" i="4"/>
  <c r="NGP14" i="4"/>
  <c r="NGQ14" i="4"/>
  <c r="NGR14" i="4"/>
  <c r="NGS14" i="4"/>
  <c r="NGT14" i="4"/>
  <c r="NGU14" i="4"/>
  <c r="NGV14" i="4"/>
  <c r="NGW14" i="4"/>
  <c r="NGX14" i="4"/>
  <c r="NGY14" i="4"/>
  <c r="NGZ14" i="4"/>
  <c r="NHA14" i="4"/>
  <c r="NHB14" i="4"/>
  <c r="NHC14" i="4"/>
  <c r="NHD14" i="4"/>
  <c r="NHE14" i="4"/>
  <c r="NHF14" i="4"/>
  <c r="NHG14" i="4"/>
  <c r="NHH14" i="4"/>
  <c r="NHI14" i="4"/>
  <c r="NHJ14" i="4"/>
  <c r="NHK14" i="4"/>
  <c r="NHL14" i="4"/>
  <c r="NHM14" i="4"/>
  <c r="NHN14" i="4"/>
  <c r="NHO14" i="4"/>
  <c r="NHP14" i="4"/>
  <c r="NHQ14" i="4"/>
  <c r="NHR14" i="4"/>
  <c r="NHS14" i="4"/>
  <c r="NHT14" i="4"/>
  <c r="NHU14" i="4"/>
  <c r="NHV14" i="4"/>
  <c r="NHW14" i="4"/>
  <c r="NHX14" i="4"/>
  <c r="NHY14" i="4"/>
  <c r="NHZ14" i="4"/>
  <c r="NIA14" i="4"/>
  <c r="NIB14" i="4"/>
  <c r="NIC14" i="4"/>
  <c r="NID14" i="4"/>
  <c r="NIE14" i="4"/>
  <c r="NIF14" i="4"/>
  <c r="NIG14" i="4"/>
  <c r="NIH14" i="4"/>
  <c r="NII14" i="4"/>
  <c r="NIJ14" i="4"/>
  <c r="NIK14" i="4"/>
  <c r="NIL14" i="4"/>
  <c r="NIM14" i="4"/>
  <c r="NIN14" i="4"/>
  <c r="NIO14" i="4"/>
  <c r="NIP14" i="4"/>
  <c r="NIQ14" i="4"/>
  <c r="NIR14" i="4"/>
  <c r="NIS14" i="4"/>
  <c r="NIT14" i="4"/>
  <c r="NIU14" i="4"/>
  <c r="NIV14" i="4"/>
  <c r="NIW14" i="4"/>
  <c r="NIX14" i="4"/>
  <c r="NIY14" i="4"/>
  <c r="NIZ14" i="4"/>
  <c r="NJA14" i="4"/>
  <c r="NJB14" i="4"/>
  <c r="NJC14" i="4"/>
  <c r="NJD14" i="4"/>
  <c r="NJE14" i="4"/>
  <c r="NJF14" i="4"/>
  <c r="NJG14" i="4"/>
  <c r="NJH14" i="4"/>
  <c r="NJI14" i="4"/>
  <c r="NJJ14" i="4"/>
  <c r="NJK14" i="4"/>
  <c r="NJL14" i="4"/>
  <c r="NJM14" i="4"/>
  <c r="NJN14" i="4"/>
  <c r="NJO14" i="4"/>
  <c r="NJP14" i="4"/>
  <c r="NJQ14" i="4"/>
  <c r="NJR14" i="4"/>
  <c r="NJS14" i="4"/>
  <c r="NJT14" i="4"/>
  <c r="NJU14" i="4"/>
  <c r="NJV14" i="4"/>
  <c r="NJW14" i="4"/>
  <c r="NJX14" i="4"/>
  <c r="NJY14" i="4"/>
  <c r="NJZ14" i="4"/>
  <c r="NKA14" i="4"/>
  <c r="NKB14" i="4"/>
  <c r="NKC14" i="4"/>
  <c r="NKD14" i="4"/>
  <c r="NKE14" i="4"/>
  <c r="NKF14" i="4"/>
  <c r="NKG14" i="4"/>
  <c r="NKH14" i="4"/>
  <c r="NKI14" i="4"/>
  <c r="NKJ14" i="4"/>
  <c r="NKK14" i="4"/>
  <c r="NKL14" i="4"/>
  <c r="NKM14" i="4"/>
  <c r="NKN14" i="4"/>
  <c r="NKO14" i="4"/>
  <c r="NKP14" i="4"/>
  <c r="NKQ14" i="4"/>
  <c r="NKR14" i="4"/>
  <c r="NKS14" i="4"/>
  <c r="NKT14" i="4"/>
  <c r="NKU14" i="4"/>
  <c r="NKV14" i="4"/>
  <c r="NKW14" i="4"/>
  <c r="NKX14" i="4"/>
  <c r="NKY14" i="4"/>
  <c r="NKZ14" i="4"/>
  <c r="NLA14" i="4"/>
  <c r="NLB14" i="4"/>
  <c r="NLC14" i="4"/>
  <c r="NLD14" i="4"/>
  <c r="NLE14" i="4"/>
  <c r="NLF14" i="4"/>
  <c r="NLG14" i="4"/>
  <c r="NLH14" i="4"/>
  <c r="NLI14" i="4"/>
  <c r="NLJ14" i="4"/>
  <c r="NLK14" i="4"/>
  <c r="NLL14" i="4"/>
  <c r="NLM14" i="4"/>
  <c r="NLN14" i="4"/>
  <c r="NLO14" i="4"/>
  <c r="NLP14" i="4"/>
  <c r="NLQ14" i="4"/>
  <c r="NLR14" i="4"/>
  <c r="NLS14" i="4"/>
  <c r="NLT14" i="4"/>
  <c r="NLU14" i="4"/>
  <c r="NLV14" i="4"/>
  <c r="NLW14" i="4"/>
  <c r="NLX14" i="4"/>
  <c r="NLY14" i="4"/>
  <c r="NLZ14" i="4"/>
  <c r="NMA14" i="4"/>
  <c r="NMB14" i="4"/>
  <c r="NMC14" i="4"/>
  <c r="NMD14" i="4"/>
  <c r="NME14" i="4"/>
  <c r="NMF14" i="4"/>
  <c r="NMG14" i="4"/>
  <c r="NMH14" i="4"/>
  <c r="NMI14" i="4"/>
  <c r="NMJ14" i="4"/>
  <c r="NMK14" i="4"/>
  <c r="NML14" i="4"/>
  <c r="NMM14" i="4"/>
  <c r="NMN14" i="4"/>
  <c r="NMO14" i="4"/>
  <c r="NMP14" i="4"/>
  <c r="NMQ14" i="4"/>
  <c r="NMR14" i="4"/>
  <c r="NMS14" i="4"/>
  <c r="NMT14" i="4"/>
  <c r="NMU14" i="4"/>
  <c r="NMV14" i="4"/>
  <c r="NMW14" i="4"/>
  <c r="NMX14" i="4"/>
  <c r="NMY14" i="4"/>
  <c r="NMZ14" i="4"/>
  <c r="NNA14" i="4"/>
  <c r="NNB14" i="4"/>
  <c r="NNC14" i="4"/>
  <c r="NND14" i="4"/>
  <c r="NNE14" i="4"/>
  <c r="NNF14" i="4"/>
  <c r="NNG14" i="4"/>
  <c r="NNH14" i="4"/>
  <c r="NNI14" i="4"/>
  <c r="NNJ14" i="4"/>
  <c r="NNK14" i="4"/>
  <c r="NNL14" i="4"/>
  <c r="NNM14" i="4"/>
  <c r="NNN14" i="4"/>
  <c r="NNO14" i="4"/>
  <c r="NNP14" i="4"/>
  <c r="NNQ14" i="4"/>
  <c r="NNR14" i="4"/>
  <c r="NNS14" i="4"/>
  <c r="NNT14" i="4"/>
  <c r="NNU14" i="4"/>
  <c r="NNV14" i="4"/>
  <c r="NNW14" i="4"/>
  <c r="NNX14" i="4"/>
  <c r="NNY14" i="4"/>
  <c r="NNZ14" i="4"/>
  <c r="NOA14" i="4"/>
  <c r="NOB14" i="4"/>
  <c r="NOC14" i="4"/>
  <c r="NOD14" i="4"/>
  <c r="NOE14" i="4"/>
  <c r="NOF14" i="4"/>
  <c r="NOG14" i="4"/>
  <c r="NOH14" i="4"/>
  <c r="NOI14" i="4"/>
  <c r="NOJ14" i="4"/>
  <c r="NOK14" i="4"/>
  <c r="NOL14" i="4"/>
  <c r="NOM14" i="4"/>
  <c r="NON14" i="4"/>
  <c r="NOO14" i="4"/>
  <c r="NOP14" i="4"/>
  <c r="NOQ14" i="4"/>
  <c r="NOR14" i="4"/>
  <c r="NOS14" i="4"/>
  <c r="NOT14" i="4"/>
  <c r="NOU14" i="4"/>
  <c r="NOV14" i="4"/>
  <c r="NOW14" i="4"/>
  <c r="NOX14" i="4"/>
  <c r="NOY14" i="4"/>
  <c r="NOZ14" i="4"/>
  <c r="NPA14" i="4"/>
  <c r="NPB14" i="4"/>
  <c r="NPC14" i="4"/>
  <c r="NPD14" i="4"/>
  <c r="NPE14" i="4"/>
  <c r="NPF14" i="4"/>
  <c r="NPG14" i="4"/>
  <c r="NPH14" i="4"/>
  <c r="NPI14" i="4"/>
  <c r="NPJ14" i="4"/>
  <c r="NPK14" i="4"/>
  <c r="NPL14" i="4"/>
  <c r="NPM14" i="4"/>
  <c r="NPN14" i="4"/>
  <c r="NPO14" i="4"/>
  <c r="NPP14" i="4"/>
  <c r="NPQ14" i="4"/>
  <c r="NPR14" i="4"/>
  <c r="NPS14" i="4"/>
  <c r="NPT14" i="4"/>
  <c r="NPU14" i="4"/>
  <c r="NPV14" i="4"/>
  <c r="NPW14" i="4"/>
  <c r="NPX14" i="4"/>
  <c r="NPY14" i="4"/>
  <c r="NPZ14" i="4"/>
  <c r="NQA14" i="4"/>
  <c r="NQB14" i="4"/>
  <c r="NQC14" i="4"/>
  <c r="NQD14" i="4"/>
  <c r="NQE14" i="4"/>
  <c r="NQF14" i="4"/>
  <c r="NQG14" i="4"/>
  <c r="NQH14" i="4"/>
  <c r="NQI14" i="4"/>
  <c r="NQJ14" i="4"/>
  <c r="NQK14" i="4"/>
  <c r="NQL14" i="4"/>
  <c r="NQM14" i="4"/>
  <c r="NQN14" i="4"/>
  <c r="NQO14" i="4"/>
  <c r="NQP14" i="4"/>
  <c r="NQQ14" i="4"/>
  <c r="NQR14" i="4"/>
  <c r="NQS14" i="4"/>
  <c r="NQT14" i="4"/>
  <c r="NQU14" i="4"/>
  <c r="NQV14" i="4"/>
  <c r="NQW14" i="4"/>
  <c r="NQX14" i="4"/>
  <c r="NQY14" i="4"/>
  <c r="NQZ14" i="4"/>
  <c r="NRA14" i="4"/>
  <c r="NRB14" i="4"/>
  <c r="NRC14" i="4"/>
  <c r="NRD14" i="4"/>
  <c r="NRE14" i="4"/>
  <c r="NRF14" i="4"/>
  <c r="NRG14" i="4"/>
  <c r="NRH14" i="4"/>
  <c r="NRI14" i="4"/>
  <c r="NRJ14" i="4"/>
  <c r="NRK14" i="4"/>
  <c r="NRL14" i="4"/>
  <c r="NRM14" i="4"/>
  <c r="NRN14" i="4"/>
  <c r="NRO14" i="4"/>
  <c r="NRP14" i="4"/>
  <c r="NRQ14" i="4"/>
  <c r="NRR14" i="4"/>
  <c r="NRS14" i="4"/>
  <c r="NRT14" i="4"/>
  <c r="NRU14" i="4"/>
  <c r="NRV14" i="4"/>
  <c r="NRW14" i="4"/>
  <c r="NRX14" i="4"/>
  <c r="NRY14" i="4"/>
  <c r="NRZ14" i="4"/>
  <c r="NSA14" i="4"/>
  <c r="NSB14" i="4"/>
  <c r="NSC14" i="4"/>
  <c r="NSD14" i="4"/>
  <c r="NSE14" i="4"/>
  <c r="NSF14" i="4"/>
  <c r="NSG14" i="4"/>
  <c r="NSH14" i="4"/>
  <c r="NSI14" i="4"/>
  <c r="NSJ14" i="4"/>
  <c r="NSK14" i="4"/>
  <c r="NSL14" i="4"/>
  <c r="NSM14" i="4"/>
  <c r="NSN14" i="4"/>
  <c r="NSO14" i="4"/>
  <c r="NSP14" i="4"/>
  <c r="NSQ14" i="4"/>
  <c r="NSR14" i="4"/>
  <c r="NSS14" i="4"/>
  <c r="NST14" i="4"/>
  <c r="NSU14" i="4"/>
  <c r="NSV14" i="4"/>
  <c r="NSW14" i="4"/>
  <c r="NSX14" i="4"/>
  <c r="NSY14" i="4"/>
  <c r="NSZ14" i="4"/>
  <c r="NTA14" i="4"/>
  <c r="NTB14" i="4"/>
  <c r="NTC14" i="4"/>
  <c r="NTD14" i="4"/>
  <c r="NTE14" i="4"/>
  <c r="NTF14" i="4"/>
  <c r="NTG14" i="4"/>
  <c r="NTH14" i="4"/>
  <c r="NTI14" i="4"/>
  <c r="NTJ14" i="4"/>
  <c r="NTK14" i="4"/>
  <c r="NTL14" i="4"/>
  <c r="NTM14" i="4"/>
  <c r="NTN14" i="4"/>
  <c r="NTO14" i="4"/>
  <c r="NTP14" i="4"/>
  <c r="NTQ14" i="4"/>
  <c r="NTR14" i="4"/>
  <c r="NTS14" i="4"/>
  <c r="NTT14" i="4"/>
  <c r="NTU14" i="4"/>
  <c r="NTV14" i="4"/>
  <c r="NTW14" i="4"/>
  <c r="NTX14" i="4"/>
  <c r="NTY14" i="4"/>
  <c r="NTZ14" i="4"/>
  <c r="NUA14" i="4"/>
  <c r="NUB14" i="4"/>
  <c r="NUC14" i="4"/>
  <c r="NUD14" i="4"/>
  <c r="NUE14" i="4"/>
  <c r="NUF14" i="4"/>
  <c r="NUG14" i="4"/>
  <c r="NUH14" i="4"/>
  <c r="NUI14" i="4"/>
  <c r="NUJ14" i="4"/>
  <c r="NUK14" i="4"/>
  <c r="NUL14" i="4"/>
  <c r="NUM14" i="4"/>
  <c r="NUN14" i="4"/>
  <c r="NUO14" i="4"/>
  <c r="NUP14" i="4"/>
  <c r="NUQ14" i="4"/>
  <c r="NUR14" i="4"/>
  <c r="NUS14" i="4"/>
  <c r="NUT14" i="4"/>
  <c r="NUU14" i="4"/>
  <c r="NUV14" i="4"/>
  <c r="NUW14" i="4"/>
  <c r="NUX14" i="4"/>
  <c r="NUY14" i="4"/>
  <c r="NUZ14" i="4"/>
  <c r="NVA14" i="4"/>
  <c r="NVB14" i="4"/>
  <c r="NVC14" i="4"/>
  <c r="NVD14" i="4"/>
  <c r="NVE14" i="4"/>
  <c r="NVF14" i="4"/>
  <c r="NVG14" i="4"/>
  <c r="NVH14" i="4"/>
  <c r="NVI14" i="4"/>
  <c r="NVJ14" i="4"/>
  <c r="NVK14" i="4"/>
  <c r="NVL14" i="4"/>
  <c r="NVM14" i="4"/>
  <c r="NVN14" i="4"/>
  <c r="NVO14" i="4"/>
  <c r="NVP14" i="4"/>
  <c r="NVQ14" i="4"/>
  <c r="NVR14" i="4"/>
  <c r="NVS14" i="4"/>
  <c r="NVT14" i="4"/>
  <c r="NVU14" i="4"/>
  <c r="NVV14" i="4"/>
  <c r="NVW14" i="4"/>
  <c r="NVX14" i="4"/>
  <c r="NVY14" i="4"/>
  <c r="NVZ14" i="4"/>
  <c r="NWA14" i="4"/>
  <c r="NWB14" i="4"/>
  <c r="NWC14" i="4"/>
  <c r="NWD14" i="4"/>
  <c r="NWE14" i="4"/>
  <c r="NWF14" i="4"/>
  <c r="NWG14" i="4"/>
  <c r="NWH14" i="4"/>
  <c r="NWI14" i="4"/>
  <c r="NWJ14" i="4"/>
  <c r="NWK14" i="4"/>
  <c r="NWL14" i="4"/>
  <c r="NWM14" i="4"/>
  <c r="NWN14" i="4"/>
  <c r="NWO14" i="4"/>
  <c r="NWP14" i="4"/>
  <c r="NWQ14" i="4"/>
  <c r="NWR14" i="4"/>
  <c r="NWS14" i="4"/>
  <c r="NWT14" i="4"/>
  <c r="NWU14" i="4"/>
  <c r="NWV14" i="4"/>
  <c r="NWW14" i="4"/>
  <c r="NWX14" i="4"/>
  <c r="NWY14" i="4"/>
  <c r="NWZ14" i="4"/>
  <c r="NXA14" i="4"/>
  <c r="NXB14" i="4"/>
  <c r="NXC14" i="4"/>
  <c r="NXD14" i="4"/>
  <c r="NXE14" i="4"/>
  <c r="NXF14" i="4"/>
  <c r="NXG14" i="4"/>
  <c r="NXH14" i="4"/>
  <c r="NXI14" i="4"/>
  <c r="NXJ14" i="4"/>
  <c r="NXK14" i="4"/>
  <c r="NXL14" i="4"/>
  <c r="NXM14" i="4"/>
  <c r="NXN14" i="4"/>
  <c r="NXO14" i="4"/>
  <c r="NXP14" i="4"/>
  <c r="NXQ14" i="4"/>
  <c r="NXR14" i="4"/>
  <c r="NXS14" i="4"/>
  <c r="NXT14" i="4"/>
  <c r="NXU14" i="4"/>
  <c r="NXV14" i="4"/>
  <c r="NXW14" i="4"/>
  <c r="NXX14" i="4"/>
  <c r="NXY14" i="4"/>
  <c r="NXZ14" i="4"/>
  <c r="NYA14" i="4"/>
  <c r="NYB14" i="4"/>
  <c r="NYC14" i="4"/>
  <c r="NYD14" i="4"/>
  <c r="NYE14" i="4"/>
  <c r="NYF14" i="4"/>
  <c r="NYG14" i="4"/>
  <c r="NYH14" i="4"/>
  <c r="NYI14" i="4"/>
  <c r="NYJ14" i="4"/>
  <c r="NYK14" i="4"/>
  <c r="NYL14" i="4"/>
  <c r="NYM14" i="4"/>
  <c r="NYN14" i="4"/>
  <c r="NYO14" i="4"/>
  <c r="NYP14" i="4"/>
  <c r="NYQ14" i="4"/>
  <c r="NYR14" i="4"/>
  <c r="NYS14" i="4"/>
  <c r="NYT14" i="4"/>
  <c r="NYU14" i="4"/>
  <c r="NYV14" i="4"/>
  <c r="NYW14" i="4"/>
  <c r="NYX14" i="4"/>
  <c r="NYY14" i="4"/>
  <c r="NYZ14" i="4"/>
  <c r="NZA14" i="4"/>
  <c r="NZB14" i="4"/>
  <c r="NZC14" i="4"/>
  <c r="NZD14" i="4"/>
  <c r="NZE14" i="4"/>
  <c r="NZF14" i="4"/>
  <c r="NZG14" i="4"/>
  <c r="NZH14" i="4"/>
  <c r="NZI14" i="4"/>
  <c r="NZJ14" i="4"/>
  <c r="NZK14" i="4"/>
  <c r="NZL14" i="4"/>
  <c r="NZM14" i="4"/>
  <c r="NZN14" i="4"/>
  <c r="NZO14" i="4"/>
  <c r="NZP14" i="4"/>
  <c r="NZQ14" i="4"/>
  <c r="NZR14" i="4"/>
  <c r="NZS14" i="4"/>
  <c r="NZT14" i="4"/>
  <c r="NZU14" i="4"/>
  <c r="NZV14" i="4"/>
  <c r="NZW14" i="4"/>
  <c r="NZX14" i="4"/>
  <c r="NZY14" i="4"/>
  <c r="NZZ14" i="4"/>
  <c r="OAA14" i="4"/>
  <c r="OAB14" i="4"/>
  <c r="OAC14" i="4"/>
  <c r="OAD14" i="4"/>
  <c r="OAE14" i="4"/>
  <c r="OAF14" i="4"/>
  <c r="OAG14" i="4"/>
  <c r="OAH14" i="4"/>
  <c r="OAI14" i="4"/>
  <c r="OAJ14" i="4"/>
  <c r="OAK14" i="4"/>
  <c r="OAL14" i="4"/>
  <c r="OAM14" i="4"/>
  <c r="OAN14" i="4"/>
  <c r="OAO14" i="4"/>
  <c r="OAP14" i="4"/>
  <c r="OAQ14" i="4"/>
  <c r="OAR14" i="4"/>
  <c r="OAS14" i="4"/>
  <c r="OAT14" i="4"/>
  <c r="OAU14" i="4"/>
  <c r="OAV14" i="4"/>
  <c r="OAW14" i="4"/>
  <c r="OAX14" i="4"/>
  <c r="OAY14" i="4"/>
  <c r="OAZ14" i="4"/>
  <c r="OBA14" i="4"/>
  <c r="OBB14" i="4"/>
  <c r="OBC14" i="4"/>
  <c r="OBD14" i="4"/>
  <c r="OBE14" i="4"/>
  <c r="OBF14" i="4"/>
  <c r="OBG14" i="4"/>
  <c r="OBH14" i="4"/>
  <c r="OBI14" i="4"/>
  <c r="OBJ14" i="4"/>
  <c r="OBK14" i="4"/>
  <c r="OBL14" i="4"/>
  <c r="OBM14" i="4"/>
  <c r="OBN14" i="4"/>
  <c r="OBO14" i="4"/>
  <c r="OBP14" i="4"/>
  <c r="OBQ14" i="4"/>
  <c r="OBR14" i="4"/>
  <c r="OBS14" i="4"/>
  <c r="OBT14" i="4"/>
  <c r="OBU14" i="4"/>
  <c r="OBV14" i="4"/>
  <c r="OBW14" i="4"/>
  <c r="OBX14" i="4"/>
  <c r="OBY14" i="4"/>
  <c r="OBZ14" i="4"/>
  <c r="OCA14" i="4"/>
  <c r="OCB14" i="4"/>
  <c r="OCC14" i="4"/>
  <c r="OCD14" i="4"/>
  <c r="OCE14" i="4"/>
  <c r="OCF14" i="4"/>
  <c r="OCG14" i="4"/>
  <c r="OCH14" i="4"/>
  <c r="OCI14" i="4"/>
  <c r="OCJ14" i="4"/>
  <c r="OCK14" i="4"/>
  <c r="OCL14" i="4"/>
  <c r="OCM14" i="4"/>
  <c r="OCN14" i="4"/>
  <c r="OCO14" i="4"/>
  <c r="OCP14" i="4"/>
  <c r="OCQ14" i="4"/>
  <c r="OCR14" i="4"/>
  <c r="OCS14" i="4"/>
  <c r="OCT14" i="4"/>
  <c r="OCU14" i="4"/>
  <c r="OCV14" i="4"/>
  <c r="OCW14" i="4"/>
  <c r="OCX14" i="4"/>
  <c r="OCY14" i="4"/>
  <c r="OCZ14" i="4"/>
  <c r="ODA14" i="4"/>
  <c r="ODB14" i="4"/>
  <c r="ODC14" i="4"/>
  <c r="ODD14" i="4"/>
  <c r="ODE14" i="4"/>
  <c r="ODF14" i="4"/>
  <c r="ODG14" i="4"/>
  <c r="ODH14" i="4"/>
  <c r="ODI14" i="4"/>
  <c r="ODJ14" i="4"/>
  <c r="ODK14" i="4"/>
  <c r="ODL14" i="4"/>
  <c r="ODM14" i="4"/>
  <c r="ODN14" i="4"/>
  <c r="ODO14" i="4"/>
  <c r="ODP14" i="4"/>
  <c r="ODQ14" i="4"/>
  <c r="ODR14" i="4"/>
  <c r="ODS14" i="4"/>
  <c r="ODT14" i="4"/>
  <c r="ODU14" i="4"/>
  <c r="ODV14" i="4"/>
  <c r="ODW14" i="4"/>
  <c r="ODX14" i="4"/>
  <c r="ODY14" i="4"/>
  <c r="ODZ14" i="4"/>
  <c r="OEA14" i="4"/>
  <c r="OEB14" i="4"/>
  <c r="OEC14" i="4"/>
  <c r="OED14" i="4"/>
  <c r="OEE14" i="4"/>
  <c r="OEF14" i="4"/>
  <c r="OEG14" i="4"/>
  <c r="OEH14" i="4"/>
  <c r="OEI14" i="4"/>
  <c r="OEJ14" i="4"/>
  <c r="OEK14" i="4"/>
  <c r="OEL14" i="4"/>
  <c r="OEM14" i="4"/>
  <c r="OEN14" i="4"/>
  <c r="OEO14" i="4"/>
  <c r="OEP14" i="4"/>
  <c r="OEQ14" i="4"/>
  <c r="OER14" i="4"/>
  <c r="OES14" i="4"/>
  <c r="OET14" i="4"/>
  <c r="OEU14" i="4"/>
  <c r="OEV14" i="4"/>
  <c r="OEW14" i="4"/>
  <c r="OEX14" i="4"/>
  <c r="OEY14" i="4"/>
  <c r="OEZ14" i="4"/>
  <c r="OFA14" i="4"/>
  <c r="OFB14" i="4"/>
  <c r="OFC14" i="4"/>
  <c r="OFD14" i="4"/>
  <c r="OFE14" i="4"/>
  <c r="OFF14" i="4"/>
  <c r="OFG14" i="4"/>
  <c r="OFH14" i="4"/>
  <c r="OFI14" i="4"/>
  <c r="OFJ14" i="4"/>
  <c r="OFK14" i="4"/>
  <c r="OFL14" i="4"/>
  <c r="OFM14" i="4"/>
  <c r="OFN14" i="4"/>
  <c r="OFO14" i="4"/>
  <c r="OFP14" i="4"/>
  <c r="OFQ14" i="4"/>
  <c r="OFR14" i="4"/>
  <c r="OFS14" i="4"/>
  <c r="OFT14" i="4"/>
  <c r="OFU14" i="4"/>
  <c r="OFV14" i="4"/>
  <c r="OFW14" i="4"/>
  <c r="OFX14" i="4"/>
  <c r="OFY14" i="4"/>
  <c r="OFZ14" i="4"/>
  <c r="OGA14" i="4"/>
  <c r="OGB14" i="4"/>
  <c r="OGC14" i="4"/>
  <c r="OGD14" i="4"/>
  <c r="OGE14" i="4"/>
  <c r="OGF14" i="4"/>
  <c r="OGG14" i="4"/>
  <c r="OGH14" i="4"/>
  <c r="OGI14" i="4"/>
  <c r="OGJ14" i="4"/>
  <c r="OGK14" i="4"/>
  <c r="OGL14" i="4"/>
  <c r="OGM14" i="4"/>
  <c r="OGN14" i="4"/>
  <c r="OGO14" i="4"/>
  <c r="OGP14" i="4"/>
  <c r="OGQ14" i="4"/>
  <c r="OGR14" i="4"/>
  <c r="OGS14" i="4"/>
  <c r="OGT14" i="4"/>
  <c r="OGU14" i="4"/>
  <c r="OGV14" i="4"/>
  <c r="OGW14" i="4"/>
  <c r="OGX14" i="4"/>
  <c r="OGY14" i="4"/>
  <c r="OGZ14" i="4"/>
  <c r="OHA14" i="4"/>
  <c r="OHB14" i="4"/>
  <c r="OHC14" i="4"/>
  <c r="OHD14" i="4"/>
  <c r="OHE14" i="4"/>
  <c r="OHF14" i="4"/>
  <c r="OHG14" i="4"/>
  <c r="OHH14" i="4"/>
  <c r="OHI14" i="4"/>
  <c r="OHJ14" i="4"/>
  <c r="OHK14" i="4"/>
  <c r="OHL14" i="4"/>
  <c r="OHM14" i="4"/>
  <c r="OHN14" i="4"/>
  <c r="OHO14" i="4"/>
  <c r="OHP14" i="4"/>
  <c r="OHQ14" i="4"/>
  <c r="OHR14" i="4"/>
  <c r="OHS14" i="4"/>
  <c r="OHT14" i="4"/>
  <c r="OHU14" i="4"/>
  <c r="OHV14" i="4"/>
  <c r="OHW14" i="4"/>
  <c r="OHX14" i="4"/>
  <c r="OHY14" i="4"/>
  <c r="OHZ14" i="4"/>
  <c r="OIA14" i="4"/>
  <c r="OIB14" i="4"/>
  <c r="OIC14" i="4"/>
  <c r="OID14" i="4"/>
  <c r="OIE14" i="4"/>
  <c r="OIF14" i="4"/>
  <c r="OIG14" i="4"/>
  <c r="OIH14" i="4"/>
  <c r="OII14" i="4"/>
  <c r="OIJ14" i="4"/>
  <c r="OIK14" i="4"/>
  <c r="OIL14" i="4"/>
  <c r="OIM14" i="4"/>
  <c r="OIN14" i="4"/>
  <c r="OIO14" i="4"/>
  <c r="OIP14" i="4"/>
  <c r="OIQ14" i="4"/>
  <c r="OIR14" i="4"/>
  <c r="OIS14" i="4"/>
  <c r="OIT14" i="4"/>
  <c r="OIU14" i="4"/>
  <c r="OIV14" i="4"/>
  <c r="OIW14" i="4"/>
  <c r="OIX14" i="4"/>
  <c r="OIY14" i="4"/>
  <c r="OIZ14" i="4"/>
  <c r="OJA14" i="4"/>
  <c r="OJB14" i="4"/>
  <c r="OJC14" i="4"/>
  <c r="OJD14" i="4"/>
  <c r="OJE14" i="4"/>
  <c r="OJF14" i="4"/>
  <c r="OJG14" i="4"/>
  <c r="OJH14" i="4"/>
  <c r="OJI14" i="4"/>
  <c r="OJJ14" i="4"/>
  <c r="OJK14" i="4"/>
  <c r="OJL14" i="4"/>
  <c r="OJM14" i="4"/>
  <c r="OJN14" i="4"/>
  <c r="OJO14" i="4"/>
  <c r="OJP14" i="4"/>
  <c r="OJQ14" i="4"/>
  <c r="OJR14" i="4"/>
  <c r="OJS14" i="4"/>
  <c r="OJT14" i="4"/>
  <c r="OJU14" i="4"/>
  <c r="OJV14" i="4"/>
  <c r="OJW14" i="4"/>
  <c r="OJX14" i="4"/>
  <c r="OJY14" i="4"/>
  <c r="OJZ14" i="4"/>
  <c r="OKA14" i="4"/>
  <c r="OKB14" i="4"/>
  <c r="OKC14" i="4"/>
  <c r="OKD14" i="4"/>
  <c r="OKE14" i="4"/>
  <c r="OKF14" i="4"/>
  <c r="OKG14" i="4"/>
  <c r="OKH14" i="4"/>
  <c r="OKI14" i="4"/>
  <c r="OKJ14" i="4"/>
  <c r="OKK14" i="4"/>
  <c r="OKL14" i="4"/>
  <c r="OKM14" i="4"/>
  <c r="OKN14" i="4"/>
  <c r="OKO14" i="4"/>
  <c r="OKP14" i="4"/>
  <c r="OKQ14" i="4"/>
  <c r="OKR14" i="4"/>
  <c r="OKS14" i="4"/>
  <c r="OKT14" i="4"/>
  <c r="OKU14" i="4"/>
  <c r="OKV14" i="4"/>
  <c r="OKW14" i="4"/>
  <c r="OKX14" i="4"/>
  <c r="OKY14" i="4"/>
  <c r="OKZ14" i="4"/>
  <c r="OLA14" i="4"/>
  <c r="OLB14" i="4"/>
  <c r="OLC14" i="4"/>
  <c r="OLD14" i="4"/>
  <c r="OLE14" i="4"/>
  <c r="OLF14" i="4"/>
  <c r="OLG14" i="4"/>
  <c r="OLH14" i="4"/>
  <c r="OLI14" i="4"/>
  <c r="OLJ14" i="4"/>
  <c r="OLK14" i="4"/>
  <c r="OLL14" i="4"/>
  <c r="OLM14" i="4"/>
  <c r="OLN14" i="4"/>
  <c r="OLO14" i="4"/>
  <c r="OLP14" i="4"/>
  <c r="OLQ14" i="4"/>
  <c r="OLR14" i="4"/>
  <c r="OLS14" i="4"/>
  <c r="OLT14" i="4"/>
  <c r="OLU14" i="4"/>
  <c r="OLV14" i="4"/>
  <c r="OLW14" i="4"/>
  <c r="OLX14" i="4"/>
  <c r="OLY14" i="4"/>
  <c r="OLZ14" i="4"/>
  <c r="OMA14" i="4"/>
  <c r="OMB14" i="4"/>
  <c r="OMC14" i="4"/>
  <c r="OMD14" i="4"/>
  <c r="OME14" i="4"/>
  <c r="OMF14" i="4"/>
  <c r="OMG14" i="4"/>
  <c r="OMH14" i="4"/>
  <c r="OMI14" i="4"/>
  <c r="OMJ14" i="4"/>
  <c r="OMK14" i="4"/>
  <c r="OML14" i="4"/>
  <c r="OMM14" i="4"/>
  <c r="OMN14" i="4"/>
  <c r="OMO14" i="4"/>
  <c r="OMP14" i="4"/>
  <c r="OMQ14" i="4"/>
  <c r="OMR14" i="4"/>
  <c r="OMS14" i="4"/>
  <c r="OMT14" i="4"/>
  <c r="OMU14" i="4"/>
  <c r="OMV14" i="4"/>
  <c r="OMW14" i="4"/>
  <c r="OMX14" i="4"/>
  <c r="OMY14" i="4"/>
  <c r="OMZ14" i="4"/>
  <c r="ONA14" i="4"/>
  <c r="ONB14" i="4"/>
  <c r="ONC14" i="4"/>
  <c r="OND14" i="4"/>
  <c r="ONE14" i="4"/>
  <c r="ONF14" i="4"/>
  <c r="ONG14" i="4"/>
  <c r="ONH14" i="4"/>
  <c r="ONI14" i="4"/>
  <c r="ONJ14" i="4"/>
  <c r="ONK14" i="4"/>
  <c r="ONL14" i="4"/>
  <c r="ONM14" i="4"/>
  <c r="ONN14" i="4"/>
  <c r="ONO14" i="4"/>
  <c r="ONP14" i="4"/>
  <c r="ONQ14" i="4"/>
  <c r="ONR14" i="4"/>
  <c r="ONS14" i="4"/>
  <c r="ONT14" i="4"/>
  <c r="ONU14" i="4"/>
  <c r="ONV14" i="4"/>
  <c r="ONW14" i="4"/>
  <c r="ONX14" i="4"/>
  <c r="ONY14" i="4"/>
  <c r="ONZ14" i="4"/>
  <c r="OOA14" i="4"/>
  <c r="OOB14" i="4"/>
  <c r="OOC14" i="4"/>
  <c r="OOD14" i="4"/>
  <c r="OOE14" i="4"/>
  <c r="OOF14" i="4"/>
  <c r="OOG14" i="4"/>
  <c r="OOH14" i="4"/>
  <c r="OOI14" i="4"/>
  <c r="OOJ14" i="4"/>
  <c r="OOK14" i="4"/>
  <c r="OOL14" i="4"/>
  <c r="OOM14" i="4"/>
  <c r="OON14" i="4"/>
  <c r="OOO14" i="4"/>
  <c r="OOP14" i="4"/>
  <c r="OOQ14" i="4"/>
  <c r="OOR14" i="4"/>
  <c r="OOS14" i="4"/>
  <c r="OOT14" i="4"/>
  <c r="OOU14" i="4"/>
  <c r="OOV14" i="4"/>
  <c r="OOW14" i="4"/>
  <c r="OOX14" i="4"/>
  <c r="OOY14" i="4"/>
  <c r="OOZ14" i="4"/>
  <c r="OPA14" i="4"/>
  <c r="OPB14" i="4"/>
  <c r="OPC14" i="4"/>
  <c r="OPD14" i="4"/>
  <c r="OPE14" i="4"/>
  <c r="OPF14" i="4"/>
  <c r="OPG14" i="4"/>
  <c r="OPH14" i="4"/>
  <c r="OPI14" i="4"/>
  <c r="OPJ14" i="4"/>
  <c r="OPK14" i="4"/>
  <c r="OPL14" i="4"/>
  <c r="OPM14" i="4"/>
  <c r="OPN14" i="4"/>
  <c r="OPO14" i="4"/>
  <c r="OPP14" i="4"/>
  <c r="OPQ14" i="4"/>
  <c r="OPR14" i="4"/>
  <c r="OPS14" i="4"/>
  <c r="OPT14" i="4"/>
  <c r="OPU14" i="4"/>
  <c r="OPV14" i="4"/>
  <c r="OPW14" i="4"/>
  <c r="OPX14" i="4"/>
  <c r="OPY14" i="4"/>
  <c r="OPZ14" i="4"/>
  <c r="OQA14" i="4"/>
  <c r="OQB14" i="4"/>
  <c r="OQC14" i="4"/>
  <c r="OQD14" i="4"/>
  <c r="OQE14" i="4"/>
  <c r="OQF14" i="4"/>
  <c r="OQG14" i="4"/>
  <c r="OQH14" i="4"/>
  <c r="OQI14" i="4"/>
  <c r="OQJ14" i="4"/>
  <c r="OQK14" i="4"/>
  <c r="OQL14" i="4"/>
  <c r="OQM14" i="4"/>
  <c r="OQN14" i="4"/>
  <c r="OQO14" i="4"/>
  <c r="OQP14" i="4"/>
  <c r="OQQ14" i="4"/>
  <c r="OQR14" i="4"/>
  <c r="OQS14" i="4"/>
  <c r="OQT14" i="4"/>
  <c r="OQU14" i="4"/>
  <c r="OQV14" i="4"/>
  <c r="OQW14" i="4"/>
  <c r="OQX14" i="4"/>
  <c r="OQY14" i="4"/>
  <c r="OQZ14" i="4"/>
  <c r="ORA14" i="4"/>
  <c r="ORB14" i="4"/>
  <c r="ORC14" i="4"/>
  <c r="ORD14" i="4"/>
  <c r="ORE14" i="4"/>
  <c r="ORF14" i="4"/>
  <c r="ORG14" i="4"/>
  <c r="ORH14" i="4"/>
  <c r="ORI14" i="4"/>
  <c r="ORJ14" i="4"/>
  <c r="ORK14" i="4"/>
  <c r="ORL14" i="4"/>
  <c r="ORM14" i="4"/>
  <c r="ORN14" i="4"/>
  <c r="ORO14" i="4"/>
  <c r="ORP14" i="4"/>
  <c r="ORQ14" i="4"/>
  <c r="ORR14" i="4"/>
  <c r="ORS14" i="4"/>
  <c r="ORT14" i="4"/>
  <c r="ORU14" i="4"/>
  <c r="ORV14" i="4"/>
  <c r="ORW14" i="4"/>
  <c r="ORX14" i="4"/>
  <c r="ORY14" i="4"/>
  <c r="ORZ14" i="4"/>
  <c r="OSA14" i="4"/>
  <c r="OSB14" i="4"/>
  <c r="OSC14" i="4"/>
  <c r="OSD14" i="4"/>
  <c r="OSE14" i="4"/>
  <c r="OSF14" i="4"/>
  <c r="OSG14" i="4"/>
  <c r="OSH14" i="4"/>
  <c r="OSI14" i="4"/>
  <c r="OSJ14" i="4"/>
  <c r="OSK14" i="4"/>
  <c r="OSL14" i="4"/>
  <c r="OSM14" i="4"/>
  <c r="OSN14" i="4"/>
  <c r="OSO14" i="4"/>
  <c r="OSP14" i="4"/>
  <c r="OSQ14" i="4"/>
  <c r="OSR14" i="4"/>
  <c r="OSS14" i="4"/>
  <c r="OST14" i="4"/>
  <c r="OSU14" i="4"/>
  <c r="OSV14" i="4"/>
  <c r="OSW14" i="4"/>
  <c r="OSX14" i="4"/>
  <c r="OSY14" i="4"/>
  <c r="OSZ14" i="4"/>
  <c r="OTA14" i="4"/>
  <c r="OTB14" i="4"/>
  <c r="OTC14" i="4"/>
  <c r="OTD14" i="4"/>
  <c r="OTE14" i="4"/>
  <c r="OTF14" i="4"/>
  <c r="OTG14" i="4"/>
  <c r="OTH14" i="4"/>
  <c r="OTI14" i="4"/>
  <c r="OTJ14" i="4"/>
  <c r="OTK14" i="4"/>
  <c r="OTL14" i="4"/>
  <c r="OTM14" i="4"/>
  <c r="OTN14" i="4"/>
  <c r="OTO14" i="4"/>
  <c r="OTP14" i="4"/>
  <c r="OTQ14" i="4"/>
  <c r="OTR14" i="4"/>
  <c r="OTS14" i="4"/>
  <c r="OTT14" i="4"/>
  <c r="OTU14" i="4"/>
  <c r="OTV14" i="4"/>
  <c r="OTW14" i="4"/>
  <c r="OTX14" i="4"/>
  <c r="OTY14" i="4"/>
  <c r="OTZ14" i="4"/>
  <c r="OUA14" i="4"/>
  <c r="OUB14" i="4"/>
  <c r="OUC14" i="4"/>
  <c r="OUD14" i="4"/>
  <c r="OUE14" i="4"/>
  <c r="OUF14" i="4"/>
  <c r="OUG14" i="4"/>
  <c r="OUH14" i="4"/>
  <c r="OUI14" i="4"/>
  <c r="OUJ14" i="4"/>
  <c r="OUK14" i="4"/>
  <c r="OUL14" i="4"/>
  <c r="OUM14" i="4"/>
  <c r="OUN14" i="4"/>
  <c r="OUO14" i="4"/>
  <c r="OUP14" i="4"/>
  <c r="OUQ14" i="4"/>
  <c r="OUR14" i="4"/>
  <c r="OUS14" i="4"/>
  <c r="OUT14" i="4"/>
  <c r="OUU14" i="4"/>
  <c r="OUV14" i="4"/>
  <c r="OUW14" i="4"/>
  <c r="OUX14" i="4"/>
  <c r="OUY14" i="4"/>
  <c r="OUZ14" i="4"/>
  <c r="OVA14" i="4"/>
  <c r="OVB14" i="4"/>
  <c r="OVC14" i="4"/>
  <c r="OVD14" i="4"/>
  <c r="OVE14" i="4"/>
  <c r="OVF14" i="4"/>
  <c r="OVG14" i="4"/>
  <c r="OVH14" i="4"/>
  <c r="OVI14" i="4"/>
  <c r="OVJ14" i="4"/>
  <c r="OVK14" i="4"/>
  <c r="OVL14" i="4"/>
  <c r="OVM14" i="4"/>
  <c r="OVN14" i="4"/>
  <c r="OVO14" i="4"/>
  <c r="OVP14" i="4"/>
  <c r="OVQ14" i="4"/>
  <c r="OVR14" i="4"/>
  <c r="OVS14" i="4"/>
  <c r="OVT14" i="4"/>
  <c r="OVU14" i="4"/>
  <c r="OVV14" i="4"/>
  <c r="OVW14" i="4"/>
  <c r="OVX14" i="4"/>
  <c r="OVY14" i="4"/>
  <c r="OVZ14" i="4"/>
  <c r="OWA14" i="4"/>
  <c r="OWB14" i="4"/>
  <c r="OWC14" i="4"/>
  <c r="OWD14" i="4"/>
  <c r="OWE14" i="4"/>
  <c r="OWF14" i="4"/>
  <c r="OWG14" i="4"/>
  <c r="OWH14" i="4"/>
  <c r="OWI14" i="4"/>
  <c r="OWJ14" i="4"/>
  <c r="OWK14" i="4"/>
  <c r="OWL14" i="4"/>
  <c r="OWM14" i="4"/>
  <c r="OWN14" i="4"/>
  <c r="OWO14" i="4"/>
  <c r="OWP14" i="4"/>
  <c r="OWQ14" i="4"/>
  <c r="OWR14" i="4"/>
  <c r="OWS14" i="4"/>
  <c r="OWT14" i="4"/>
  <c r="OWU14" i="4"/>
  <c r="OWV14" i="4"/>
  <c r="OWW14" i="4"/>
  <c r="OWX14" i="4"/>
  <c r="OWY14" i="4"/>
  <c r="OWZ14" i="4"/>
  <c r="OXA14" i="4"/>
  <c r="OXB14" i="4"/>
  <c r="OXC14" i="4"/>
  <c r="OXD14" i="4"/>
  <c r="OXE14" i="4"/>
  <c r="OXF14" i="4"/>
  <c r="OXG14" i="4"/>
  <c r="OXH14" i="4"/>
  <c r="OXI14" i="4"/>
  <c r="OXJ14" i="4"/>
  <c r="OXK14" i="4"/>
  <c r="OXL14" i="4"/>
  <c r="OXM14" i="4"/>
  <c r="OXN14" i="4"/>
  <c r="OXO14" i="4"/>
  <c r="OXP14" i="4"/>
  <c r="OXQ14" i="4"/>
  <c r="OXR14" i="4"/>
  <c r="OXS14" i="4"/>
  <c r="OXT14" i="4"/>
  <c r="OXU14" i="4"/>
  <c r="OXV14" i="4"/>
  <c r="OXW14" i="4"/>
  <c r="OXX14" i="4"/>
  <c r="OXY14" i="4"/>
  <c r="OXZ14" i="4"/>
  <c r="OYA14" i="4"/>
  <c r="OYB14" i="4"/>
  <c r="OYC14" i="4"/>
  <c r="OYD14" i="4"/>
  <c r="OYE14" i="4"/>
  <c r="OYF14" i="4"/>
  <c r="OYG14" i="4"/>
  <c r="OYH14" i="4"/>
  <c r="OYI14" i="4"/>
  <c r="OYJ14" i="4"/>
  <c r="OYK14" i="4"/>
  <c r="OYL14" i="4"/>
  <c r="OYM14" i="4"/>
  <c r="OYN14" i="4"/>
  <c r="OYO14" i="4"/>
  <c r="OYP14" i="4"/>
  <c r="OYQ14" i="4"/>
  <c r="OYR14" i="4"/>
  <c r="OYS14" i="4"/>
  <c r="OYT14" i="4"/>
  <c r="OYU14" i="4"/>
  <c r="OYV14" i="4"/>
  <c r="OYW14" i="4"/>
  <c r="OYX14" i="4"/>
  <c r="OYY14" i="4"/>
  <c r="OYZ14" i="4"/>
  <c r="OZA14" i="4"/>
  <c r="OZB14" i="4"/>
  <c r="OZC14" i="4"/>
  <c r="OZD14" i="4"/>
  <c r="OZE14" i="4"/>
  <c r="OZF14" i="4"/>
  <c r="OZG14" i="4"/>
  <c r="OZH14" i="4"/>
  <c r="OZI14" i="4"/>
  <c r="OZJ14" i="4"/>
  <c r="OZK14" i="4"/>
  <c r="OZL14" i="4"/>
  <c r="OZM14" i="4"/>
  <c r="OZN14" i="4"/>
  <c r="OZO14" i="4"/>
  <c r="OZP14" i="4"/>
  <c r="OZQ14" i="4"/>
  <c r="OZR14" i="4"/>
  <c r="OZS14" i="4"/>
  <c r="OZT14" i="4"/>
  <c r="OZU14" i="4"/>
  <c r="OZV14" i="4"/>
  <c r="OZW14" i="4"/>
  <c r="OZX14" i="4"/>
  <c r="OZY14" i="4"/>
  <c r="OZZ14" i="4"/>
  <c r="PAA14" i="4"/>
  <c r="PAB14" i="4"/>
  <c r="PAC14" i="4"/>
  <c r="PAD14" i="4"/>
  <c r="PAE14" i="4"/>
  <c r="PAF14" i="4"/>
  <c r="PAG14" i="4"/>
  <c r="PAH14" i="4"/>
  <c r="PAI14" i="4"/>
  <c r="PAJ14" i="4"/>
  <c r="PAK14" i="4"/>
  <c r="PAL14" i="4"/>
  <c r="PAM14" i="4"/>
  <c r="PAN14" i="4"/>
  <c r="PAO14" i="4"/>
  <c r="PAP14" i="4"/>
  <c r="PAQ14" i="4"/>
  <c r="PAR14" i="4"/>
  <c r="PAS14" i="4"/>
  <c r="PAT14" i="4"/>
  <c r="PAU14" i="4"/>
  <c r="PAV14" i="4"/>
  <c r="PAW14" i="4"/>
  <c r="PAX14" i="4"/>
  <c r="PAY14" i="4"/>
  <c r="PAZ14" i="4"/>
  <c r="PBA14" i="4"/>
  <c r="PBB14" i="4"/>
  <c r="PBC14" i="4"/>
  <c r="PBD14" i="4"/>
  <c r="PBE14" i="4"/>
  <c r="PBF14" i="4"/>
  <c r="PBG14" i="4"/>
  <c r="PBH14" i="4"/>
  <c r="PBI14" i="4"/>
  <c r="PBJ14" i="4"/>
  <c r="PBK14" i="4"/>
  <c r="PBL14" i="4"/>
  <c r="PBM14" i="4"/>
  <c r="PBN14" i="4"/>
  <c r="PBO14" i="4"/>
  <c r="PBP14" i="4"/>
  <c r="PBQ14" i="4"/>
  <c r="PBR14" i="4"/>
  <c r="PBS14" i="4"/>
  <c r="PBT14" i="4"/>
  <c r="PBU14" i="4"/>
  <c r="PBV14" i="4"/>
  <c r="PBW14" i="4"/>
  <c r="PBX14" i="4"/>
  <c r="PBY14" i="4"/>
  <c r="PBZ14" i="4"/>
  <c r="PCA14" i="4"/>
  <c r="PCB14" i="4"/>
  <c r="PCC14" i="4"/>
  <c r="PCD14" i="4"/>
  <c r="PCE14" i="4"/>
  <c r="PCF14" i="4"/>
  <c r="PCG14" i="4"/>
  <c r="PCH14" i="4"/>
  <c r="PCI14" i="4"/>
  <c r="PCJ14" i="4"/>
  <c r="PCK14" i="4"/>
  <c r="PCL14" i="4"/>
  <c r="PCM14" i="4"/>
  <c r="PCN14" i="4"/>
  <c r="PCO14" i="4"/>
  <c r="PCP14" i="4"/>
  <c r="PCQ14" i="4"/>
  <c r="PCR14" i="4"/>
  <c r="PCS14" i="4"/>
  <c r="PCT14" i="4"/>
  <c r="PCU14" i="4"/>
  <c r="PCV14" i="4"/>
  <c r="PCW14" i="4"/>
  <c r="PCX14" i="4"/>
  <c r="PCY14" i="4"/>
  <c r="PCZ14" i="4"/>
  <c r="PDA14" i="4"/>
  <c r="PDB14" i="4"/>
  <c r="PDC14" i="4"/>
  <c r="PDD14" i="4"/>
  <c r="PDE14" i="4"/>
  <c r="PDF14" i="4"/>
  <c r="PDG14" i="4"/>
  <c r="PDH14" i="4"/>
  <c r="PDI14" i="4"/>
  <c r="PDJ14" i="4"/>
  <c r="PDK14" i="4"/>
  <c r="PDL14" i="4"/>
  <c r="PDM14" i="4"/>
  <c r="PDN14" i="4"/>
  <c r="PDO14" i="4"/>
  <c r="PDP14" i="4"/>
  <c r="PDQ14" i="4"/>
  <c r="PDR14" i="4"/>
  <c r="PDS14" i="4"/>
  <c r="PDT14" i="4"/>
  <c r="PDU14" i="4"/>
  <c r="PDV14" i="4"/>
  <c r="PDW14" i="4"/>
  <c r="PDX14" i="4"/>
  <c r="PDY14" i="4"/>
  <c r="PDZ14" i="4"/>
  <c r="PEA14" i="4"/>
  <c r="PEB14" i="4"/>
  <c r="PEC14" i="4"/>
  <c r="PED14" i="4"/>
  <c r="PEE14" i="4"/>
  <c r="PEF14" i="4"/>
  <c r="PEG14" i="4"/>
  <c r="PEH14" i="4"/>
  <c r="PEI14" i="4"/>
  <c r="PEJ14" i="4"/>
  <c r="PEK14" i="4"/>
  <c r="PEL14" i="4"/>
  <c r="PEM14" i="4"/>
  <c r="PEN14" i="4"/>
  <c r="PEO14" i="4"/>
  <c r="PEP14" i="4"/>
  <c r="PEQ14" i="4"/>
  <c r="PER14" i="4"/>
  <c r="PES14" i="4"/>
  <c r="PET14" i="4"/>
  <c r="PEU14" i="4"/>
  <c r="PEV14" i="4"/>
  <c r="PEW14" i="4"/>
  <c r="PEX14" i="4"/>
  <c r="PEY14" i="4"/>
  <c r="PEZ14" i="4"/>
  <c r="PFA14" i="4"/>
  <c r="PFB14" i="4"/>
  <c r="PFC14" i="4"/>
  <c r="PFD14" i="4"/>
  <c r="PFE14" i="4"/>
  <c r="PFF14" i="4"/>
  <c r="PFG14" i="4"/>
  <c r="PFH14" i="4"/>
  <c r="PFI14" i="4"/>
  <c r="PFJ14" i="4"/>
  <c r="PFK14" i="4"/>
  <c r="PFL14" i="4"/>
  <c r="PFM14" i="4"/>
  <c r="PFN14" i="4"/>
  <c r="PFO14" i="4"/>
  <c r="PFP14" i="4"/>
  <c r="PFQ14" i="4"/>
  <c r="PFR14" i="4"/>
  <c r="PFS14" i="4"/>
  <c r="PFT14" i="4"/>
  <c r="PFU14" i="4"/>
  <c r="PFV14" i="4"/>
  <c r="PFW14" i="4"/>
  <c r="PFX14" i="4"/>
  <c r="PFY14" i="4"/>
  <c r="PFZ14" i="4"/>
  <c r="PGA14" i="4"/>
  <c r="PGB14" i="4"/>
  <c r="PGC14" i="4"/>
  <c r="PGD14" i="4"/>
  <c r="PGE14" i="4"/>
  <c r="PGF14" i="4"/>
  <c r="PGG14" i="4"/>
  <c r="PGH14" i="4"/>
  <c r="PGI14" i="4"/>
  <c r="PGJ14" i="4"/>
  <c r="PGK14" i="4"/>
  <c r="PGL14" i="4"/>
  <c r="PGM14" i="4"/>
  <c r="PGN14" i="4"/>
  <c r="PGO14" i="4"/>
  <c r="PGP14" i="4"/>
  <c r="PGQ14" i="4"/>
  <c r="PGR14" i="4"/>
  <c r="PGS14" i="4"/>
  <c r="PGT14" i="4"/>
  <c r="PGU14" i="4"/>
  <c r="PGV14" i="4"/>
  <c r="PGW14" i="4"/>
  <c r="PGX14" i="4"/>
  <c r="PGY14" i="4"/>
  <c r="PGZ14" i="4"/>
  <c r="PHA14" i="4"/>
  <c r="PHB14" i="4"/>
  <c r="PHC14" i="4"/>
  <c r="PHD14" i="4"/>
  <c r="PHE14" i="4"/>
  <c r="PHF14" i="4"/>
  <c r="PHG14" i="4"/>
  <c r="PHH14" i="4"/>
  <c r="PHI14" i="4"/>
  <c r="PHJ14" i="4"/>
  <c r="PHK14" i="4"/>
  <c r="PHL14" i="4"/>
  <c r="PHM14" i="4"/>
  <c r="PHN14" i="4"/>
  <c r="PHO14" i="4"/>
  <c r="PHP14" i="4"/>
  <c r="PHQ14" i="4"/>
  <c r="PHR14" i="4"/>
  <c r="PHS14" i="4"/>
  <c r="PHT14" i="4"/>
  <c r="PHU14" i="4"/>
  <c r="PHV14" i="4"/>
  <c r="PHW14" i="4"/>
  <c r="PHX14" i="4"/>
  <c r="PHY14" i="4"/>
  <c r="PHZ14" i="4"/>
  <c r="PIA14" i="4"/>
  <c r="PIB14" i="4"/>
  <c r="PIC14" i="4"/>
  <c r="PID14" i="4"/>
  <c r="PIE14" i="4"/>
  <c r="PIF14" i="4"/>
  <c r="PIG14" i="4"/>
  <c r="PIH14" i="4"/>
  <c r="PII14" i="4"/>
  <c r="PIJ14" i="4"/>
  <c r="PIK14" i="4"/>
  <c r="PIL14" i="4"/>
  <c r="PIM14" i="4"/>
  <c r="PIN14" i="4"/>
  <c r="PIO14" i="4"/>
  <c r="PIP14" i="4"/>
  <c r="PIQ14" i="4"/>
  <c r="PIR14" i="4"/>
  <c r="PIS14" i="4"/>
  <c r="PIT14" i="4"/>
  <c r="PIU14" i="4"/>
  <c r="PIV14" i="4"/>
  <c r="PIW14" i="4"/>
  <c r="PIX14" i="4"/>
  <c r="PIY14" i="4"/>
  <c r="PIZ14" i="4"/>
  <c r="PJA14" i="4"/>
  <c r="PJB14" i="4"/>
  <c r="PJC14" i="4"/>
  <c r="PJD14" i="4"/>
  <c r="PJE14" i="4"/>
  <c r="PJF14" i="4"/>
  <c r="PJG14" i="4"/>
  <c r="PJH14" i="4"/>
  <c r="PJI14" i="4"/>
  <c r="PJJ14" i="4"/>
  <c r="PJK14" i="4"/>
  <c r="PJL14" i="4"/>
  <c r="PJM14" i="4"/>
  <c r="PJN14" i="4"/>
  <c r="PJO14" i="4"/>
  <c r="PJP14" i="4"/>
  <c r="PJQ14" i="4"/>
  <c r="PJR14" i="4"/>
  <c r="PJS14" i="4"/>
  <c r="PJT14" i="4"/>
  <c r="PJU14" i="4"/>
  <c r="PJV14" i="4"/>
  <c r="PJW14" i="4"/>
  <c r="PJX14" i="4"/>
  <c r="PJY14" i="4"/>
  <c r="PJZ14" i="4"/>
  <c r="PKA14" i="4"/>
  <c r="PKB14" i="4"/>
  <c r="PKC14" i="4"/>
  <c r="PKD14" i="4"/>
  <c r="PKE14" i="4"/>
  <c r="PKF14" i="4"/>
  <c r="PKG14" i="4"/>
  <c r="PKH14" i="4"/>
  <c r="PKI14" i="4"/>
  <c r="PKJ14" i="4"/>
  <c r="PKK14" i="4"/>
  <c r="PKL14" i="4"/>
  <c r="PKM14" i="4"/>
  <c r="PKN14" i="4"/>
  <c r="PKO14" i="4"/>
  <c r="PKP14" i="4"/>
  <c r="PKQ14" i="4"/>
  <c r="PKR14" i="4"/>
  <c r="PKS14" i="4"/>
  <c r="PKT14" i="4"/>
  <c r="PKU14" i="4"/>
  <c r="PKV14" i="4"/>
  <c r="PKW14" i="4"/>
  <c r="PKX14" i="4"/>
  <c r="PKY14" i="4"/>
  <c r="PKZ14" i="4"/>
  <c r="PLA14" i="4"/>
  <c r="PLB14" i="4"/>
  <c r="PLC14" i="4"/>
  <c r="PLD14" i="4"/>
  <c r="PLE14" i="4"/>
  <c r="PLF14" i="4"/>
  <c r="PLG14" i="4"/>
  <c r="PLH14" i="4"/>
  <c r="PLI14" i="4"/>
  <c r="PLJ14" i="4"/>
  <c r="PLK14" i="4"/>
  <c r="PLL14" i="4"/>
  <c r="PLM14" i="4"/>
  <c r="PLN14" i="4"/>
  <c r="PLO14" i="4"/>
  <c r="PLP14" i="4"/>
  <c r="PLQ14" i="4"/>
  <c r="PLR14" i="4"/>
  <c r="PLS14" i="4"/>
  <c r="PLT14" i="4"/>
  <c r="PLU14" i="4"/>
  <c r="PLV14" i="4"/>
  <c r="PLW14" i="4"/>
  <c r="PLX14" i="4"/>
  <c r="PLY14" i="4"/>
  <c r="PLZ14" i="4"/>
  <c r="PMA14" i="4"/>
  <c r="PMB14" i="4"/>
  <c r="PMC14" i="4"/>
  <c r="PMD14" i="4"/>
  <c r="PME14" i="4"/>
  <c r="PMF14" i="4"/>
  <c r="PMG14" i="4"/>
  <c r="PMH14" i="4"/>
  <c r="PMI14" i="4"/>
  <c r="PMJ14" i="4"/>
  <c r="PMK14" i="4"/>
  <c r="PML14" i="4"/>
  <c r="PMM14" i="4"/>
  <c r="PMN14" i="4"/>
  <c r="PMO14" i="4"/>
  <c r="PMP14" i="4"/>
  <c r="PMQ14" i="4"/>
  <c r="PMR14" i="4"/>
  <c r="PMS14" i="4"/>
  <c r="PMT14" i="4"/>
  <c r="PMU14" i="4"/>
  <c r="PMV14" i="4"/>
  <c r="PMW14" i="4"/>
  <c r="PMX14" i="4"/>
  <c r="PMY14" i="4"/>
  <c r="PMZ14" i="4"/>
  <c r="PNA14" i="4"/>
  <c r="PNB14" i="4"/>
  <c r="PNC14" i="4"/>
  <c r="PND14" i="4"/>
  <c r="PNE14" i="4"/>
  <c r="PNF14" i="4"/>
  <c r="PNG14" i="4"/>
  <c r="PNH14" i="4"/>
  <c r="PNI14" i="4"/>
  <c r="PNJ14" i="4"/>
  <c r="PNK14" i="4"/>
  <c r="PNL14" i="4"/>
  <c r="PNM14" i="4"/>
  <c r="PNN14" i="4"/>
  <c r="PNO14" i="4"/>
  <c r="PNP14" i="4"/>
  <c r="PNQ14" i="4"/>
  <c r="PNR14" i="4"/>
  <c r="PNS14" i="4"/>
  <c r="PNT14" i="4"/>
  <c r="PNU14" i="4"/>
  <c r="PNV14" i="4"/>
  <c r="PNW14" i="4"/>
  <c r="PNX14" i="4"/>
  <c r="PNY14" i="4"/>
  <c r="PNZ14" i="4"/>
  <c r="POA14" i="4"/>
  <c r="POB14" i="4"/>
  <c r="POC14" i="4"/>
  <c r="POD14" i="4"/>
  <c r="POE14" i="4"/>
  <c r="POF14" i="4"/>
  <c r="POG14" i="4"/>
  <c r="POH14" i="4"/>
  <c r="POI14" i="4"/>
  <c r="POJ14" i="4"/>
  <c r="POK14" i="4"/>
  <c r="POL14" i="4"/>
  <c r="POM14" i="4"/>
  <c r="PON14" i="4"/>
  <c r="POO14" i="4"/>
  <c r="POP14" i="4"/>
  <c r="POQ14" i="4"/>
  <c r="POR14" i="4"/>
  <c r="POS14" i="4"/>
  <c r="POT14" i="4"/>
  <c r="POU14" i="4"/>
  <c r="POV14" i="4"/>
  <c r="POW14" i="4"/>
  <c r="POX14" i="4"/>
  <c r="POY14" i="4"/>
  <c r="POZ14" i="4"/>
  <c r="PPA14" i="4"/>
  <c r="PPB14" i="4"/>
  <c r="PPC14" i="4"/>
  <c r="PPD14" i="4"/>
  <c r="PPE14" i="4"/>
  <c r="PPF14" i="4"/>
  <c r="PPG14" i="4"/>
  <c r="PPH14" i="4"/>
  <c r="PPI14" i="4"/>
  <c r="PPJ14" i="4"/>
  <c r="PPK14" i="4"/>
  <c r="PPL14" i="4"/>
  <c r="PPM14" i="4"/>
  <c r="PPN14" i="4"/>
  <c r="PPO14" i="4"/>
  <c r="PPP14" i="4"/>
  <c r="PPQ14" i="4"/>
  <c r="PPR14" i="4"/>
  <c r="PPS14" i="4"/>
  <c r="PPT14" i="4"/>
  <c r="PPU14" i="4"/>
  <c r="PPV14" i="4"/>
  <c r="PPW14" i="4"/>
  <c r="PPX14" i="4"/>
  <c r="PPY14" i="4"/>
  <c r="PPZ14" i="4"/>
  <c r="PQA14" i="4"/>
  <c r="PQB14" i="4"/>
  <c r="PQC14" i="4"/>
  <c r="PQD14" i="4"/>
  <c r="PQE14" i="4"/>
  <c r="PQF14" i="4"/>
  <c r="PQG14" i="4"/>
  <c r="PQH14" i="4"/>
  <c r="PQI14" i="4"/>
  <c r="PQJ14" i="4"/>
  <c r="PQK14" i="4"/>
  <c r="PQL14" i="4"/>
  <c r="PQM14" i="4"/>
  <c r="PQN14" i="4"/>
  <c r="PQO14" i="4"/>
  <c r="PQP14" i="4"/>
  <c r="PQQ14" i="4"/>
  <c r="PQR14" i="4"/>
  <c r="PQS14" i="4"/>
  <c r="PQT14" i="4"/>
  <c r="PQU14" i="4"/>
  <c r="PQV14" i="4"/>
  <c r="PQW14" i="4"/>
  <c r="PQX14" i="4"/>
  <c r="PQY14" i="4"/>
  <c r="PQZ14" i="4"/>
  <c r="PRA14" i="4"/>
  <c r="PRB14" i="4"/>
  <c r="PRC14" i="4"/>
  <c r="PRD14" i="4"/>
  <c r="PRE14" i="4"/>
  <c r="PRF14" i="4"/>
  <c r="PRG14" i="4"/>
  <c r="PRH14" i="4"/>
  <c r="PRI14" i="4"/>
  <c r="PRJ14" i="4"/>
  <c r="PRK14" i="4"/>
  <c r="PRL14" i="4"/>
  <c r="PRM14" i="4"/>
  <c r="PRN14" i="4"/>
  <c r="PRO14" i="4"/>
  <c r="PRP14" i="4"/>
  <c r="PRQ14" i="4"/>
  <c r="PRR14" i="4"/>
  <c r="PRS14" i="4"/>
  <c r="PRT14" i="4"/>
  <c r="PRU14" i="4"/>
  <c r="PRV14" i="4"/>
  <c r="PRW14" i="4"/>
  <c r="PRX14" i="4"/>
  <c r="PRY14" i="4"/>
  <c r="PRZ14" i="4"/>
  <c r="PSA14" i="4"/>
  <c r="PSB14" i="4"/>
  <c r="PSC14" i="4"/>
  <c r="PSD14" i="4"/>
  <c r="PSE14" i="4"/>
  <c r="PSF14" i="4"/>
  <c r="PSG14" i="4"/>
  <c r="PSH14" i="4"/>
  <c r="PSI14" i="4"/>
  <c r="PSJ14" i="4"/>
  <c r="PSK14" i="4"/>
  <c r="PSL14" i="4"/>
  <c r="PSM14" i="4"/>
  <c r="PSN14" i="4"/>
  <c r="PSO14" i="4"/>
  <c r="PSP14" i="4"/>
  <c r="PSQ14" i="4"/>
  <c r="PSR14" i="4"/>
  <c r="PSS14" i="4"/>
  <c r="PST14" i="4"/>
  <c r="PSU14" i="4"/>
  <c r="PSV14" i="4"/>
  <c r="PSW14" i="4"/>
  <c r="PSX14" i="4"/>
  <c r="PSY14" i="4"/>
  <c r="PSZ14" i="4"/>
  <c r="PTA14" i="4"/>
  <c r="PTB14" i="4"/>
  <c r="PTC14" i="4"/>
  <c r="PTD14" i="4"/>
  <c r="PTE14" i="4"/>
  <c r="PTF14" i="4"/>
  <c r="PTG14" i="4"/>
  <c r="PTH14" i="4"/>
  <c r="PTI14" i="4"/>
  <c r="PTJ14" i="4"/>
  <c r="PTK14" i="4"/>
  <c r="PTL14" i="4"/>
  <c r="PTM14" i="4"/>
  <c r="PTN14" i="4"/>
  <c r="PTO14" i="4"/>
  <c r="PTP14" i="4"/>
  <c r="PTQ14" i="4"/>
  <c r="PTR14" i="4"/>
  <c r="PTS14" i="4"/>
  <c r="PTT14" i="4"/>
  <c r="PTU14" i="4"/>
  <c r="PTV14" i="4"/>
  <c r="PTW14" i="4"/>
  <c r="PTX14" i="4"/>
  <c r="PTY14" i="4"/>
  <c r="PTZ14" i="4"/>
  <c r="PUA14" i="4"/>
  <c r="PUB14" i="4"/>
  <c r="PUC14" i="4"/>
  <c r="PUD14" i="4"/>
  <c r="PUE14" i="4"/>
  <c r="PUF14" i="4"/>
  <c r="PUG14" i="4"/>
  <c r="PUH14" i="4"/>
  <c r="PUI14" i="4"/>
  <c r="PUJ14" i="4"/>
  <c r="PUK14" i="4"/>
  <c r="PUL14" i="4"/>
  <c r="PUM14" i="4"/>
  <c r="PUN14" i="4"/>
  <c r="PUO14" i="4"/>
  <c r="PUP14" i="4"/>
  <c r="PUQ14" i="4"/>
  <c r="PUR14" i="4"/>
  <c r="PUS14" i="4"/>
  <c r="PUT14" i="4"/>
  <c r="PUU14" i="4"/>
  <c r="PUV14" i="4"/>
  <c r="PUW14" i="4"/>
  <c r="PUX14" i="4"/>
  <c r="PUY14" i="4"/>
  <c r="PUZ14" i="4"/>
  <c r="PVA14" i="4"/>
  <c r="PVB14" i="4"/>
  <c r="PVC14" i="4"/>
  <c r="PVD14" i="4"/>
  <c r="PVE14" i="4"/>
  <c r="PVF14" i="4"/>
  <c r="PVG14" i="4"/>
  <c r="PVH14" i="4"/>
  <c r="PVI14" i="4"/>
  <c r="PVJ14" i="4"/>
  <c r="PVK14" i="4"/>
  <c r="PVL14" i="4"/>
  <c r="PVM14" i="4"/>
  <c r="PVN14" i="4"/>
  <c r="PVO14" i="4"/>
  <c r="PVP14" i="4"/>
  <c r="PVQ14" i="4"/>
  <c r="PVR14" i="4"/>
  <c r="PVS14" i="4"/>
  <c r="PVT14" i="4"/>
  <c r="PVU14" i="4"/>
  <c r="PVV14" i="4"/>
  <c r="PVW14" i="4"/>
  <c r="PVX14" i="4"/>
  <c r="PVY14" i="4"/>
  <c r="PVZ14" i="4"/>
  <c r="PWA14" i="4"/>
  <c r="PWB14" i="4"/>
  <c r="PWC14" i="4"/>
  <c r="PWD14" i="4"/>
  <c r="PWE14" i="4"/>
  <c r="PWF14" i="4"/>
  <c r="PWG14" i="4"/>
  <c r="PWH14" i="4"/>
  <c r="PWI14" i="4"/>
  <c r="PWJ14" i="4"/>
  <c r="PWK14" i="4"/>
  <c r="PWL14" i="4"/>
  <c r="PWM14" i="4"/>
  <c r="PWN14" i="4"/>
  <c r="PWO14" i="4"/>
  <c r="PWP14" i="4"/>
  <c r="PWQ14" i="4"/>
  <c r="PWR14" i="4"/>
  <c r="PWS14" i="4"/>
  <c r="PWT14" i="4"/>
  <c r="PWU14" i="4"/>
  <c r="PWV14" i="4"/>
  <c r="PWW14" i="4"/>
  <c r="PWX14" i="4"/>
  <c r="PWY14" i="4"/>
  <c r="PWZ14" i="4"/>
  <c r="PXA14" i="4"/>
  <c r="PXB14" i="4"/>
  <c r="PXC14" i="4"/>
  <c r="PXD14" i="4"/>
  <c r="PXE14" i="4"/>
  <c r="PXF14" i="4"/>
  <c r="PXG14" i="4"/>
  <c r="PXH14" i="4"/>
  <c r="PXI14" i="4"/>
  <c r="PXJ14" i="4"/>
  <c r="PXK14" i="4"/>
  <c r="PXL14" i="4"/>
  <c r="PXM14" i="4"/>
  <c r="PXN14" i="4"/>
  <c r="PXO14" i="4"/>
  <c r="PXP14" i="4"/>
  <c r="PXQ14" i="4"/>
  <c r="PXR14" i="4"/>
  <c r="PXS14" i="4"/>
  <c r="PXT14" i="4"/>
  <c r="PXU14" i="4"/>
  <c r="PXV14" i="4"/>
  <c r="PXW14" i="4"/>
  <c r="PXX14" i="4"/>
  <c r="PXY14" i="4"/>
  <c r="PXZ14" i="4"/>
  <c r="PYA14" i="4"/>
  <c r="PYB14" i="4"/>
  <c r="PYC14" i="4"/>
  <c r="PYD14" i="4"/>
  <c r="PYE14" i="4"/>
  <c r="PYF14" i="4"/>
  <c r="PYG14" i="4"/>
  <c r="PYH14" i="4"/>
  <c r="PYI14" i="4"/>
  <c r="PYJ14" i="4"/>
  <c r="PYK14" i="4"/>
  <c r="PYL14" i="4"/>
  <c r="PYM14" i="4"/>
  <c r="PYN14" i="4"/>
  <c r="PYO14" i="4"/>
  <c r="PYP14" i="4"/>
  <c r="PYQ14" i="4"/>
  <c r="PYR14" i="4"/>
  <c r="PYS14" i="4"/>
  <c r="PYT14" i="4"/>
  <c r="PYU14" i="4"/>
  <c r="PYV14" i="4"/>
  <c r="PYW14" i="4"/>
  <c r="PYX14" i="4"/>
  <c r="PYY14" i="4"/>
  <c r="PYZ14" i="4"/>
  <c r="PZA14" i="4"/>
  <c r="PZB14" i="4"/>
  <c r="PZC14" i="4"/>
  <c r="PZD14" i="4"/>
  <c r="PZE14" i="4"/>
  <c r="PZF14" i="4"/>
  <c r="PZG14" i="4"/>
  <c r="PZH14" i="4"/>
  <c r="PZI14" i="4"/>
  <c r="PZJ14" i="4"/>
  <c r="PZK14" i="4"/>
  <c r="PZL14" i="4"/>
  <c r="PZM14" i="4"/>
  <c r="PZN14" i="4"/>
  <c r="PZO14" i="4"/>
  <c r="PZP14" i="4"/>
  <c r="PZQ14" i="4"/>
  <c r="PZR14" i="4"/>
  <c r="PZS14" i="4"/>
  <c r="PZT14" i="4"/>
  <c r="PZU14" i="4"/>
  <c r="PZV14" i="4"/>
  <c r="PZW14" i="4"/>
  <c r="PZX14" i="4"/>
  <c r="PZY14" i="4"/>
  <c r="PZZ14" i="4"/>
  <c r="QAA14" i="4"/>
  <c r="QAB14" i="4"/>
  <c r="QAC14" i="4"/>
  <c r="QAD14" i="4"/>
  <c r="QAE14" i="4"/>
  <c r="QAF14" i="4"/>
  <c r="QAG14" i="4"/>
  <c r="QAH14" i="4"/>
  <c r="QAI14" i="4"/>
  <c r="QAJ14" i="4"/>
  <c r="QAK14" i="4"/>
  <c r="QAL14" i="4"/>
  <c r="QAM14" i="4"/>
  <c r="QAN14" i="4"/>
  <c r="QAO14" i="4"/>
  <c r="QAP14" i="4"/>
  <c r="QAQ14" i="4"/>
  <c r="QAR14" i="4"/>
  <c r="QAS14" i="4"/>
  <c r="QAT14" i="4"/>
  <c r="QAU14" i="4"/>
  <c r="QAV14" i="4"/>
  <c r="QAW14" i="4"/>
  <c r="QAX14" i="4"/>
  <c r="QAY14" i="4"/>
  <c r="QAZ14" i="4"/>
  <c r="QBA14" i="4"/>
  <c r="QBB14" i="4"/>
  <c r="QBC14" i="4"/>
  <c r="QBD14" i="4"/>
  <c r="QBE14" i="4"/>
  <c r="QBF14" i="4"/>
  <c r="QBG14" i="4"/>
  <c r="QBH14" i="4"/>
  <c r="QBI14" i="4"/>
  <c r="QBJ14" i="4"/>
  <c r="QBK14" i="4"/>
  <c r="QBL14" i="4"/>
  <c r="QBM14" i="4"/>
  <c r="QBN14" i="4"/>
  <c r="QBO14" i="4"/>
  <c r="QBP14" i="4"/>
  <c r="QBQ14" i="4"/>
  <c r="QBR14" i="4"/>
  <c r="QBS14" i="4"/>
  <c r="QBT14" i="4"/>
  <c r="QBU14" i="4"/>
  <c r="QBV14" i="4"/>
  <c r="QBW14" i="4"/>
  <c r="QBX14" i="4"/>
  <c r="QBY14" i="4"/>
  <c r="QBZ14" i="4"/>
  <c r="QCA14" i="4"/>
  <c r="QCB14" i="4"/>
  <c r="QCC14" i="4"/>
  <c r="QCD14" i="4"/>
  <c r="QCE14" i="4"/>
  <c r="QCF14" i="4"/>
  <c r="QCG14" i="4"/>
  <c r="QCH14" i="4"/>
  <c r="QCI14" i="4"/>
  <c r="QCJ14" i="4"/>
  <c r="QCK14" i="4"/>
  <c r="QCL14" i="4"/>
  <c r="QCM14" i="4"/>
  <c r="QCN14" i="4"/>
  <c r="QCO14" i="4"/>
  <c r="QCP14" i="4"/>
  <c r="QCQ14" i="4"/>
  <c r="QCR14" i="4"/>
  <c r="QCS14" i="4"/>
  <c r="QCT14" i="4"/>
  <c r="QCU14" i="4"/>
  <c r="QCV14" i="4"/>
  <c r="QCW14" i="4"/>
  <c r="QCX14" i="4"/>
  <c r="QCY14" i="4"/>
  <c r="QCZ14" i="4"/>
  <c r="QDA14" i="4"/>
  <c r="QDB14" i="4"/>
  <c r="QDC14" i="4"/>
  <c r="QDD14" i="4"/>
  <c r="QDE14" i="4"/>
  <c r="QDF14" i="4"/>
  <c r="QDG14" i="4"/>
  <c r="QDH14" i="4"/>
  <c r="QDI14" i="4"/>
  <c r="QDJ14" i="4"/>
  <c r="QDK14" i="4"/>
  <c r="QDL14" i="4"/>
  <c r="QDM14" i="4"/>
  <c r="QDN14" i="4"/>
  <c r="QDO14" i="4"/>
  <c r="QDP14" i="4"/>
  <c r="QDQ14" i="4"/>
  <c r="QDR14" i="4"/>
  <c r="QDS14" i="4"/>
  <c r="QDT14" i="4"/>
  <c r="QDU14" i="4"/>
  <c r="QDV14" i="4"/>
  <c r="QDW14" i="4"/>
  <c r="QDX14" i="4"/>
  <c r="QDY14" i="4"/>
  <c r="QDZ14" i="4"/>
  <c r="QEA14" i="4"/>
  <c r="QEB14" i="4"/>
  <c r="QEC14" i="4"/>
  <c r="QED14" i="4"/>
  <c r="QEE14" i="4"/>
  <c r="QEF14" i="4"/>
  <c r="QEG14" i="4"/>
  <c r="QEH14" i="4"/>
  <c r="QEI14" i="4"/>
  <c r="QEJ14" i="4"/>
  <c r="QEK14" i="4"/>
  <c r="QEL14" i="4"/>
  <c r="QEM14" i="4"/>
  <c r="QEN14" i="4"/>
  <c r="QEO14" i="4"/>
  <c r="QEP14" i="4"/>
  <c r="QEQ14" i="4"/>
  <c r="QER14" i="4"/>
  <c r="QES14" i="4"/>
  <c r="QET14" i="4"/>
  <c r="QEU14" i="4"/>
  <c r="QEV14" i="4"/>
  <c r="QEW14" i="4"/>
  <c r="QEX14" i="4"/>
  <c r="QEY14" i="4"/>
  <c r="QEZ14" i="4"/>
  <c r="QFA14" i="4"/>
  <c r="QFB14" i="4"/>
  <c r="QFC14" i="4"/>
  <c r="QFD14" i="4"/>
  <c r="QFE14" i="4"/>
  <c r="QFF14" i="4"/>
  <c r="QFG14" i="4"/>
  <c r="QFH14" i="4"/>
  <c r="QFI14" i="4"/>
  <c r="QFJ14" i="4"/>
  <c r="QFK14" i="4"/>
  <c r="QFL14" i="4"/>
  <c r="QFM14" i="4"/>
  <c r="QFN14" i="4"/>
  <c r="QFO14" i="4"/>
  <c r="QFP14" i="4"/>
  <c r="QFQ14" i="4"/>
  <c r="QFR14" i="4"/>
  <c r="QFS14" i="4"/>
  <c r="QFT14" i="4"/>
  <c r="QFU14" i="4"/>
  <c r="QFV14" i="4"/>
  <c r="QFW14" i="4"/>
  <c r="QFX14" i="4"/>
  <c r="QFY14" i="4"/>
  <c r="QFZ14" i="4"/>
  <c r="QGA14" i="4"/>
  <c r="QGB14" i="4"/>
  <c r="QGC14" i="4"/>
  <c r="QGD14" i="4"/>
  <c r="QGE14" i="4"/>
  <c r="QGF14" i="4"/>
  <c r="QGG14" i="4"/>
  <c r="QGH14" i="4"/>
  <c r="QGI14" i="4"/>
  <c r="QGJ14" i="4"/>
  <c r="QGK14" i="4"/>
  <c r="QGL14" i="4"/>
  <c r="QGM14" i="4"/>
  <c r="QGN14" i="4"/>
  <c r="QGO14" i="4"/>
  <c r="QGP14" i="4"/>
  <c r="QGQ14" i="4"/>
  <c r="QGR14" i="4"/>
  <c r="QGS14" i="4"/>
  <c r="QGT14" i="4"/>
  <c r="QGU14" i="4"/>
  <c r="QGV14" i="4"/>
  <c r="QGW14" i="4"/>
  <c r="QGX14" i="4"/>
  <c r="QGY14" i="4"/>
  <c r="QGZ14" i="4"/>
  <c r="QHA14" i="4"/>
  <c r="QHB14" i="4"/>
  <c r="QHC14" i="4"/>
  <c r="QHD14" i="4"/>
  <c r="QHE14" i="4"/>
  <c r="QHF14" i="4"/>
  <c r="QHG14" i="4"/>
  <c r="QHH14" i="4"/>
  <c r="QHI14" i="4"/>
  <c r="QHJ14" i="4"/>
  <c r="QHK14" i="4"/>
  <c r="QHL14" i="4"/>
  <c r="QHM14" i="4"/>
  <c r="QHN14" i="4"/>
  <c r="QHO14" i="4"/>
  <c r="QHP14" i="4"/>
  <c r="QHQ14" i="4"/>
  <c r="QHR14" i="4"/>
  <c r="QHS14" i="4"/>
  <c r="QHT14" i="4"/>
  <c r="QHU14" i="4"/>
  <c r="QHV14" i="4"/>
  <c r="QHW14" i="4"/>
  <c r="QHX14" i="4"/>
  <c r="QHY14" i="4"/>
  <c r="QHZ14" i="4"/>
  <c r="QIA14" i="4"/>
  <c r="QIB14" i="4"/>
  <c r="QIC14" i="4"/>
  <c r="QID14" i="4"/>
  <c r="QIE14" i="4"/>
  <c r="QIF14" i="4"/>
  <c r="QIG14" i="4"/>
  <c r="QIH14" i="4"/>
  <c r="QII14" i="4"/>
  <c r="QIJ14" i="4"/>
  <c r="QIK14" i="4"/>
  <c r="QIL14" i="4"/>
  <c r="QIM14" i="4"/>
  <c r="QIN14" i="4"/>
  <c r="QIO14" i="4"/>
  <c r="QIP14" i="4"/>
  <c r="QIQ14" i="4"/>
  <c r="QIR14" i="4"/>
  <c r="QIS14" i="4"/>
  <c r="QIT14" i="4"/>
  <c r="QIU14" i="4"/>
  <c r="QIV14" i="4"/>
  <c r="QIW14" i="4"/>
  <c r="QIX14" i="4"/>
  <c r="QIY14" i="4"/>
  <c r="QIZ14" i="4"/>
  <c r="QJA14" i="4"/>
  <c r="QJB14" i="4"/>
  <c r="QJC14" i="4"/>
  <c r="QJD14" i="4"/>
  <c r="QJE14" i="4"/>
  <c r="QJF14" i="4"/>
  <c r="QJG14" i="4"/>
  <c r="QJH14" i="4"/>
  <c r="QJI14" i="4"/>
  <c r="QJJ14" i="4"/>
  <c r="QJK14" i="4"/>
  <c r="QJL14" i="4"/>
  <c r="QJM14" i="4"/>
  <c r="QJN14" i="4"/>
  <c r="QJO14" i="4"/>
  <c r="QJP14" i="4"/>
  <c r="QJQ14" i="4"/>
  <c r="QJR14" i="4"/>
  <c r="QJS14" i="4"/>
  <c r="QJT14" i="4"/>
  <c r="QJU14" i="4"/>
  <c r="QJV14" i="4"/>
  <c r="QJW14" i="4"/>
  <c r="QJX14" i="4"/>
  <c r="QJY14" i="4"/>
  <c r="QJZ14" i="4"/>
  <c r="QKA14" i="4"/>
  <c r="QKB14" i="4"/>
  <c r="QKC14" i="4"/>
  <c r="QKD14" i="4"/>
  <c r="QKE14" i="4"/>
  <c r="QKF14" i="4"/>
  <c r="QKG14" i="4"/>
  <c r="QKH14" i="4"/>
  <c r="QKI14" i="4"/>
  <c r="QKJ14" i="4"/>
  <c r="QKK14" i="4"/>
  <c r="QKL14" i="4"/>
  <c r="QKM14" i="4"/>
  <c r="QKN14" i="4"/>
  <c r="QKO14" i="4"/>
  <c r="QKP14" i="4"/>
  <c r="QKQ14" i="4"/>
  <c r="QKR14" i="4"/>
  <c r="QKS14" i="4"/>
  <c r="QKT14" i="4"/>
  <c r="QKU14" i="4"/>
  <c r="QKV14" i="4"/>
  <c r="QKW14" i="4"/>
  <c r="QKX14" i="4"/>
  <c r="QKY14" i="4"/>
  <c r="QKZ14" i="4"/>
  <c r="QLA14" i="4"/>
  <c r="QLB14" i="4"/>
  <c r="QLC14" i="4"/>
  <c r="QLD14" i="4"/>
  <c r="QLE14" i="4"/>
  <c r="QLF14" i="4"/>
  <c r="QLG14" i="4"/>
  <c r="QLH14" i="4"/>
  <c r="QLI14" i="4"/>
  <c r="QLJ14" i="4"/>
  <c r="QLK14" i="4"/>
  <c r="QLL14" i="4"/>
  <c r="QLM14" i="4"/>
  <c r="QLN14" i="4"/>
  <c r="QLO14" i="4"/>
  <c r="QLP14" i="4"/>
  <c r="QLQ14" i="4"/>
  <c r="QLR14" i="4"/>
  <c r="QLS14" i="4"/>
  <c r="QLT14" i="4"/>
  <c r="QLU14" i="4"/>
  <c r="QLV14" i="4"/>
  <c r="QLW14" i="4"/>
  <c r="QLX14" i="4"/>
  <c r="QLY14" i="4"/>
  <c r="QLZ14" i="4"/>
  <c r="QMA14" i="4"/>
  <c r="QMB14" i="4"/>
  <c r="QMC14" i="4"/>
  <c r="QMD14" i="4"/>
  <c r="QME14" i="4"/>
  <c r="QMF14" i="4"/>
  <c r="QMG14" i="4"/>
  <c r="QMH14" i="4"/>
  <c r="QMI14" i="4"/>
  <c r="QMJ14" i="4"/>
  <c r="QMK14" i="4"/>
  <c r="QML14" i="4"/>
  <c r="QMM14" i="4"/>
  <c r="QMN14" i="4"/>
  <c r="QMO14" i="4"/>
  <c r="QMP14" i="4"/>
  <c r="QMQ14" i="4"/>
  <c r="QMR14" i="4"/>
  <c r="QMS14" i="4"/>
  <c r="QMT14" i="4"/>
  <c r="QMU14" i="4"/>
  <c r="QMV14" i="4"/>
  <c r="QMW14" i="4"/>
  <c r="QMX14" i="4"/>
  <c r="QMY14" i="4"/>
  <c r="QMZ14" i="4"/>
  <c r="QNA14" i="4"/>
  <c r="QNB14" i="4"/>
  <c r="QNC14" i="4"/>
  <c r="QND14" i="4"/>
  <c r="QNE14" i="4"/>
  <c r="QNF14" i="4"/>
  <c r="QNG14" i="4"/>
  <c r="QNH14" i="4"/>
  <c r="QNI14" i="4"/>
  <c r="QNJ14" i="4"/>
  <c r="QNK14" i="4"/>
  <c r="QNL14" i="4"/>
  <c r="QNM14" i="4"/>
  <c r="QNN14" i="4"/>
  <c r="QNO14" i="4"/>
  <c r="QNP14" i="4"/>
  <c r="QNQ14" i="4"/>
  <c r="QNR14" i="4"/>
  <c r="QNS14" i="4"/>
  <c r="QNT14" i="4"/>
  <c r="QNU14" i="4"/>
  <c r="QNV14" i="4"/>
  <c r="QNW14" i="4"/>
  <c r="QNX14" i="4"/>
  <c r="QNY14" i="4"/>
  <c r="QNZ14" i="4"/>
  <c r="QOA14" i="4"/>
  <c r="QOB14" i="4"/>
  <c r="QOC14" i="4"/>
  <c r="QOD14" i="4"/>
  <c r="QOE14" i="4"/>
  <c r="QOF14" i="4"/>
  <c r="QOG14" i="4"/>
  <c r="QOH14" i="4"/>
  <c r="QOI14" i="4"/>
  <c r="QOJ14" i="4"/>
  <c r="QOK14" i="4"/>
  <c r="QOL14" i="4"/>
  <c r="QOM14" i="4"/>
  <c r="QON14" i="4"/>
  <c r="QOO14" i="4"/>
  <c r="QOP14" i="4"/>
  <c r="QOQ14" i="4"/>
  <c r="QOR14" i="4"/>
  <c r="QOS14" i="4"/>
  <c r="QOT14" i="4"/>
  <c r="QOU14" i="4"/>
  <c r="QOV14" i="4"/>
  <c r="QOW14" i="4"/>
  <c r="QOX14" i="4"/>
  <c r="QOY14" i="4"/>
  <c r="QOZ14" i="4"/>
  <c r="QPA14" i="4"/>
  <c r="QPB14" i="4"/>
  <c r="QPC14" i="4"/>
  <c r="QPD14" i="4"/>
  <c r="QPE14" i="4"/>
  <c r="QPF14" i="4"/>
  <c r="QPG14" i="4"/>
  <c r="QPH14" i="4"/>
  <c r="QPI14" i="4"/>
  <c r="QPJ14" i="4"/>
  <c r="QPK14" i="4"/>
  <c r="QPL14" i="4"/>
  <c r="QPM14" i="4"/>
  <c r="QPN14" i="4"/>
  <c r="QPO14" i="4"/>
  <c r="QPP14" i="4"/>
  <c r="QPQ14" i="4"/>
  <c r="QPR14" i="4"/>
  <c r="QPS14" i="4"/>
  <c r="QPT14" i="4"/>
  <c r="QPU14" i="4"/>
  <c r="QPV14" i="4"/>
  <c r="QPW14" i="4"/>
  <c r="QPX14" i="4"/>
  <c r="QPY14" i="4"/>
  <c r="QPZ14" i="4"/>
  <c r="QQA14" i="4"/>
  <c r="QQB14" i="4"/>
  <c r="QQC14" i="4"/>
  <c r="QQD14" i="4"/>
  <c r="QQE14" i="4"/>
  <c r="QQF14" i="4"/>
  <c r="QQG14" i="4"/>
  <c r="QQH14" i="4"/>
  <c r="QQI14" i="4"/>
  <c r="QQJ14" i="4"/>
  <c r="QQK14" i="4"/>
  <c r="QQL14" i="4"/>
  <c r="QQM14" i="4"/>
  <c r="QQN14" i="4"/>
  <c r="QQO14" i="4"/>
  <c r="QQP14" i="4"/>
  <c r="QQQ14" i="4"/>
  <c r="QQR14" i="4"/>
  <c r="QQS14" i="4"/>
  <c r="QQT14" i="4"/>
  <c r="QQU14" i="4"/>
  <c r="QQV14" i="4"/>
  <c r="QQW14" i="4"/>
  <c r="QQX14" i="4"/>
  <c r="QQY14" i="4"/>
  <c r="QQZ14" i="4"/>
  <c r="QRA14" i="4"/>
  <c r="QRB14" i="4"/>
  <c r="QRC14" i="4"/>
  <c r="QRD14" i="4"/>
  <c r="QRE14" i="4"/>
  <c r="QRF14" i="4"/>
  <c r="QRG14" i="4"/>
  <c r="QRH14" i="4"/>
  <c r="QRI14" i="4"/>
  <c r="QRJ14" i="4"/>
  <c r="QRK14" i="4"/>
  <c r="QRL14" i="4"/>
  <c r="QRM14" i="4"/>
  <c r="QRN14" i="4"/>
  <c r="QRO14" i="4"/>
  <c r="QRP14" i="4"/>
  <c r="QRQ14" i="4"/>
  <c r="QRR14" i="4"/>
  <c r="QRS14" i="4"/>
  <c r="QRT14" i="4"/>
  <c r="QRU14" i="4"/>
  <c r="QRV14" i="4"/>
  <c r="QRW14" i="4"/>
  <c r="QRX14" i="4"/>
  <c r="QRY14" i="4"/>
  <c r="QRZ14" i="4"/>
  <c r="QSA14" i="4"/>
  <c r="QSB14" i="4"/>
  <c r="QSC14" i="4"/>
  <c r="QSD14" i="4"/>
  <c r="QSE14" i="4"/>
  <c r="QSF14" i="4"/>
  <c r="QSG14" i="4"/>
  <c r="QSH14" i="4"/>
  <c r="QSI14" i="4"/>
  <c r="QSJ14" i="4"/>
  <c r="QSK14" i="4"/>
  <c r="QSL14" i="4"/>
  <c r="QSM14" i="4"/>
  <c r="QSN14" i="4"/>
  <c r="QSO14" i="4"/>
  <c r="QSP14" i="4"/>
  <c r="QSQ14" i="4"/>
  <c r="QSR14" i="4"/>
  <c r="QSS14" i="4"/>
  <c r="QST14" i="4"/>
  <c r="QSU14" i="4"/>
  <c r="QSV14" i="4"/>
  <c r="QSW14" i="4"/>
  <c r="QSX14" i="4"/>
  <c r="QSY14" i="4"/>
  <c r="QSZ14" i="4"/>
  <c r="QTA14" i="4"/>
  <c r="QTB14" i="4"/>
  <c r="QTC14" i="4"/>
  <c r="QTD14" i="4"/>
  <c r="QTE14" i="4"/>
  <c r="QTF14" i="4"/>
  <c r="QTG14" i="4"/>
  <c r="QTH14" i="4"/>
  <c r="QTI14" i="4"/>
  <c r="QTJ14" i="4"/>
  <c r="QTK14" i="4"/>
  <c r="QTL14" i="4"/>
  <c r="QTM14" i="4"/>
  <c r="QTN14" i="4"/>
  <c r="QTO14" i="4"/>
  <c r="QTP14" i="4"/>
  <c r="QTQ14" i="4"/>
  <c r="QTR14" i="4"/>
  <c r="QTS14" i="4"/>
  <c r="QTT14" i="4"/>
  <c r="QTU14" i="4"/>
  <c r="QTV14" i="4"/>
  <c r="QTW14" i="4"/>
  <c r="QTX14" i="4"/>
  <c r="QTY14" i="4"/>
  <c r="QTZ14" i="4"/>
  <c r="QUA14" i="4"/>
  <c r="QUB14" i="4"/>
  <c r="QUC14" i="4"/>
  <c r="QUD14" i="4"/>
  <c r="QUE14" i="4"/>
  <c r="QUF14" i="4"/>
  <c r="QUG14" i="4"/>
  <c r="QUH14" i="4"/>
  <c r="QUI14" i="4"/>
  <c r="QUJ14" i="4"/>
  <c r="QUK14" i="4"/>
  <c r="QUL14" i="4"/>
  <c r="QUM14" i="4"/>
  <c r="QUN14" i="4"/>
  <c r="QUO14" i="4"/>
  <c r="QUP14" i="4"/>
  <c r="QUQ14" i="4"/>
  <c r="QUR14" i="4"/>
  <c r="QUS14" i="4"/>
  <c r="QUT14" i="4"/>
  <c r="QUU14" i="4"/>
  <c r="QUV14" i="4"/>
  <c r="QUW14" i="4"/>
  <c r="QUX14" i="4"/>
  <c r="QUY14" i="4"/>
  <c r="QUZ14" i="4"/>
  <c r="QVA14" i="4"/>
  <c r="QVB14" i="4"/>
  <c r="QVC14" i="4"/>
  <c r="QVD14" i="4"/>
  <c r="QVE14" i="4"/>
  <c r="QVF14" i="4"/>
  <c r="QVG14" i="4"/>
  <c r="QVH14" i="4"/>
  <c r="QVI14" i="4"/>
  <c r="QVJ14" i="4"/>
  <c r="QVK14" i="4"/>
  <c r="QVL14" i="4"/>
  <c r="QVM14" i="4"/>
  <c r="QVN14" i="4"/>
  <c r="QVO14" i="4"/>
  <c r="QVP14" i="4"/>
  <c r="QVQ14" i="4"/>
  <c r="QVR14" i="4"/>
  <c r="QVS14" i="4"/>
  <c r="QVT14" i="4"/>
  <c r="QVU14" i="4"/>
  <c r="QVV14" i="4"/>
  <c r="QVW14" i="4"/>
  <c r="QVX14" i="4"/>
  <c r="QVY14" i="4"/>
  <c r="QVZ14" i="4"/>
  <c r="QWA14" i="4"/>
  <c r="QWB14" i="4"/>
  <c r="QWC14" i="4"/>
  <c r="QWD14" i="4"/>
  <c r="QWE14" i="4"/>
  <c r="QWF14" i="4"/>
  <c r="QWG14" i="4"/>
  <c r="QWH14" i="4"/>
  <c r="QWI14" i="4"/>
  <c r="QWJ14" i="4"/>
  <c r="QWK14" i="4"/>
  <c r="QWL14" i="4"/>
  <c r="QWM14" i="4"/>
  <c r="QWN14" i="4"/>
  <c r="QWO14" i="4"/>
  <c r="QWP14" i="4"/>
  <c r="QWQ14" i="4"/>
  <c r="QWR14" i="4"/>
  <c r="QWS14" i="4"/>
  <c r="QWT14" i="4"/>
  <c r="QWU14" i="4"/>
  <c r="QWV14" i="4"/>
  <c r="QWW14" i="4"/>
  <c r="QWX14" i="4"/>
  <c r="QWY14" i="4"/>
  <c r="QWZ14" i="4"/>
  <c r="QXA14" i="4"/>
  <c r="QXB14" i="4"/>
  <c r="QXC14" i="4"/>
  <c r="QXD14" i="4"/>
  <c r="QXE14" i="4"/>
  <c r="QXF14" i="4"/>
  <c r="QXG14" i="4"/>
  <c r="QXH14" i="4"/>
  <c r="QXI14" i="4"/>
  <c r="QXJ14" i="4"/>
  <c r="QXK14" i="4"/>
  <c r="QXL14" i="4"/>
  <c r="QXM14" i="4"/>
  <c r="QXN14" i="4"/>
  <c r="QXO14" i="4"/>
  <c r="QXP14" i="4"/>
  <c r="QXQ14" i="4"/>
  <c r="QXR14" i="4"/>
  <c r="QXS14" i="4"/>
  <c r="QXT14" i="4"/>
  <c r="QXU14" i="4"/>
  <c r="QXV14" i="4"/>
  <c r="QXW14" i="4"/>
  <c r="QXX14" i="4"/>
  <c r="QXY14" i="4"/>
  <c r="QXZ14" i="4"/>
  <c r="QYA14" i="4"/>
  <c r="QYB14" i="4"/>
  <c r="QYC14" i="4"/>
  <c r="QYD14" i="4"/>
  <c r="QYE14" i="4"/>
  <c r="QYF14" i="4"/>
  <c r="QYG14" i="4"/>
  <c r="QYH14" i="4"/>
  <c r="QYI14" i="4"/>
  <c r="QYJ14" i="4"/>
  <c r="QYK14" i="4"/>
  <c r="QYL14" i="4"/>
  <c r="QYM14" i="4"/>
  <c r="QYN14" i="4"/>
  <c r="QYO14" i="4"/>
  <c r="QYP14" i="4"/>
  <c r="QYQ14" i="4"/>
  <c r="QYR14" i="4"/>
  <c r="QYS14" i="4"/>
  <c r="QYT14" i="4"/>
  <c r="QYU14" i="4"/>
  <c r="QYV14" i="4"/>
  <c r="QYW14" i="4"/>
  <c r="QYX14" i="4"/>
  <c r="QYY14" i="4"/>
  <c r="QYZ14" i="4"/>
  <c r="QZA14" i="4"/>
  <c r="QZB14" i="4"/>
  <c r="QZC14" i="4"/>
  <c r="QZD14" i="4"/>
  <c r="QZE14" i="4"/>
  <c r="QZF14" i="4"/>
  <c r="QZG14" i="4"/>
  <c r="QZH14" i="4"/>
  <c r="QZI14" i="4"/>
  <c r="QZJ14" i="4"/>
  <c r="QZK14" i="4"/>
  <c r="QZL14" i="4"/>
  <c r="QZM14" i="4"/>
  <c r="QZN14" i="4"/>
  <c r="QZO14" i="4"/>
  <c r="QZP14" i="4"/>
  <c r="QZQ14" i="4"/>
  <c r="QZR14" i="4"/>
  <c r="QZS14" i="4"/>
  <c r="QZT14" i="4"/>
  <c r="QZU14" i="4"/>
  <c r="QZV14" i="4"/>
  <c r="QZW14" i="4"/>
  <c r="QZX14" i="4"/>
  <c r="QZY14" i="4"/>
  <c r="QZZ14" i="4"/>
  <c r="RAA14" i="4"/>
  <c r="RAB14" i="4"/>
  <c r="RAC14" i="4"/>
  <c r="RAD14" i="4"/>
  <c r="RAE14" i="4"/>
  <c r="RAF14" i="4"/>
  <c r="RAG14" i="4"/>
  <c r="RAH14" i="4"/>
  <c r="RAI14" i="4"/>
  <c r="RAJ14" i="4"/>
  <c r="RAK14" i="4"/>
  <c r="RAL14" i="4"/>
  <c r="RAM14" i="4"/>
  <c r="RAN14" i="4"/>
  <c r="RAO14" i="4"/>
  <c r="RAP14" i="4"/>
  <c r="RAQ14" i="4"/>
  <c r="RAR14" i="4"/>
  <c r="RAS14" i="4"/>
  <c r="RAT14" i="4"/>
  <c r="RAU14" i="4"/>
  <c r="RAV14" i="4"/>
  <c r="RAW14" i="4"/>
  <c r="RAX14" i="4"/>
  <c r="RAY14" i="4"/>
  <c r="RAZ14" i="4"/>
  <c r="RBA14" i="4"/>
  <c r="RBB14" i="4"/>
  <c r="RBC14" i="4"/>
  <c r="RBD14" i="4"/>
  <c r="RBE14" i="4"/>
  <c r="RBF14" i="4"/>
  <c r="RBG14" i="4"/>
  <c r="RBH14" i="4"/>
  <c r="RBI14" i="4"/>
  <c r="RBJ14" i="4"/>
  <c r="RBK14" i="4"/>
  <c r="RBL14" i="4"/>
  <c r="RBM14" i="4"/>
  <c r="RBN14" i="4"/>
  <c r="RBO14" i="4"/>
  <c r="RBP14" i="4"/>
  <c r="RBQ14" i="4"/>
  <c r="RBR14" i="4"/>
  <c r="RBS14" i="4"/>
  <c r="RBT14" i="4"/>
  <c r="RBU14" i="4"/>
  <c r="RBV14" i="4"/>
  <c r="RBW14" i="4"/>
  <c r="RBX14" i="4"/>
  <c r="RBY14" i="4"/>
  <c r="RBZ14" i="4"/>
  <c r="RCA14" i="4"/>
  <c r="RCB14" i="4"/>
  <c r="RCC14" i="4"/>
  <c r="RCD14" i="4"/>
  <c r="RCE14" i="4"/>
  <c r="RCF14" i="4"/>
  <c r="RCG14" i="4"/>
  <c r="RCH14" i="4"/>
  <c r="RCI14" i="4"/>
  <c r="RCJ14" i="4"/>
  <c r="RCK14" i="4"/>
  <c r="RCL14" i="4"/>
  <c r="RCM14" i="4"/>
  <c r="RCN14" i="4"/>
  <c r="RCO14" i="4"/>
  <c r="RCP14" i="4"/>
  <c r="RCQ14" i="4"/>
  <c r="RCR14" i="4"/>
  <c r="RCS14" i="4"/>
  <c r="RCT14" i="4"/>
  <c r="RCU14" i="4"/>
  <c r="RCV14" i="4"/>
  <c r="RCW14" i="4"/>
  <c r="RCX14" i="4"/>
  <c r="RCY14" i="4"/>
  <c r="RCZ14" i="4"/>
  <c r="RDA14" i="4"/>
  <c r="RDB14" i="4"/>
  <c r="RDC14" i="4"/>
  <c r="RDD14" i="4"/>
  <c r="RDE14" i="4"/>
  <c r="RDF14" i="4"/>
  <c r="RDG14" i="4"/>
  <c r="RDH14" i="4"/>
  <c r="RDI14" i="4"/>
  <c r="RDJ14" i="4"/>
  <c r="RDK14" i="4"/>
  <c r="RDL14" i="4"/>
  <c r="RDM14" i="4"/>
  <c r="RDN14" i="4"/>
  <c r="RDO14" i="4"/>
  <c r="RDP14" i="4"/>
  <c r="RDQ14" i="4"/>
  <c r="RDR14" i="4"/>
  <c r="RDS14" i="4"/>
  <c r="RDT14" i="4"/>
  <c r="RDU14" i="4"/>
  <c r="RDV14" i="4"/>
  <c r="RDW14" i="4"/>
  <c r="RDX14" i="4"/>
  <c r="RDY14" i="4"/>
  <c r="RDZ14" i="4"/>
  <c r="REA14" i="4"/>
  <c r="REB14" i="4"/>
  <c r="REC14" i="4"/>
  <c r="RED14" i="4"/>
  <c r="REE14" i="4"/>
  <c r="REF14" i="4"/>
  <c r="REG14" i="4"/>
  <c r="REH14" i="4"/>
  <c r="REI14" i="4"/>
  <c r="REJ14" i="4"/>
  <c r="REK14" i="4"/>
  <c r="REL14" i="4"/>
  <c r="REM14" i="4"/>
  <c r="REN14" i="4"/>
  <c r="REO14" i="4"/>
  <c r="REP14" i="4"/>
  <c r="REQ14" i="4"/>
  <c r="RER14" i="4"/>
  <c r="RES14" i="4"/>
  <c r="RET14" i="4"/>
  <c r="REU14" i="4"/>
  <c r="REV14" i="4"/>
  <c r="REW14" i="4"/>
  <c r="REX14" i="4"/>
  <c r="REY14" i="4"/>
  <c r="REZ14" i="4"/>
  <c r="RFA14" i="4"/>
  <c r="RFB14" i="4"/>
  <c r="RFC14" i="4"/>
  <c r="RFD14" i="4"/>
  <c r="RFE14" i="4"/>
  <c r="RFF14" i="4"/>
  <c r="RFG14" i="4"/>
  <c r="RFH14" i="4"/>
  <c r="RFI14" i="4"/>
  <c r="RFJ14" i="4"/>
  <c r="RFK14" i="4"/>
  <c r="RFL14" i="4"/>
  <c r="RFM14" i="4"/>
  <c r="RFN14" i="4"/>
  <c r="RFO14" i="4"/>
  <c r="RFP14" i="4"/>
  <c r="RFQ14" i="4"/>
  <c r="RFR14" i="4"/>
  <c r="RFS14" i="4"/>
  <c r="RFT14" i="4"/>
  <c r="RFU14" i="4"/>
  <c r="RFV14" i="4"/>
  <c r="RFW14" i="4"/>
  <c r="RFX14" i="4"/>
  <c r="RFY14" i="4"/>
  <c r="RFZ14" i="4"/>
  <c r="RGA14" i="4"/>
  <c r="RGB14" i="4"/>
  <c r="RGC14" i="4"/>
  <c r="RGD14" i="4"/>
  <c r="RGE14" i="4"/>
  <c r="RGF14" i="4"/>
  <c r="RGG14" i="4"/>
  <c r="RGH14" i="4"/>
  <c r="RGI14" i="4"/>
  <c r="RGJ14" i="4"/>
  <c r="RGK14" i="4"/>
  <c r="RGL14" i="4"/>
  <c r="RGM14" i="4"/>
  <c r="RGN14" i="4"/>
  <c r="RGO14" i="4"/>
  <c r="RGP14" i="4"/>
  <c r="RGQ14" i="4"/>
  <c r="RGR14" i="4"/>
  <c r="RGS14" i="4"/>
  <c r="RGT14" i="4"/>
  <c r="RGU14" i="4"/>
  <c r="RGV14" i="4"/>
  <c r="RGW14" i="4"/>
  <c r="RGX14" i="4"/>
  <c r="RGY14" i="4"/>
  <c r="RGZ14" i="4"/>
  <c r="RHA14" i="4"/>
  <c r="RHB14" i="4"/>
  <c r="RHC14" i="4"/>
  <c r="RHD14" i="4"/>
  <c r="RHE14" i="4"/>
  <c r="RHF14" i="4"/>
  <c r="RHG14" i="4"/>
  <c r="RHH14" i="4"/>
  <c r="RHI14" i="4"/>
  <c r="RHJ14" i="4"/>
  <c r="RHK14" i="4"/>
  <c r="RHL14" i="4"/>
  <c r="RHM14" i="4"/>
  <c r="RHN14" i="4"/>
  <c r="RHO14" i="4"/>
  <c r="RHP14" i="4"/>
  <c r="RHQ14" i="4"/>
  <c r="RHR14" i="4"/>
  <c r="RHS14" i="4"/>
  <c r="RHT14" i="4"/>
  <c r="RHU14" i="4"/>
  <c r="RHV14" i="4"/>
  <c r="RHW14" i="4"/>
  <c r="RHX14" i="4"/>
  <c r="RHY14" i="4"/>
  <c r="RHZ14" i="4"/>
  <c r="RIA14" i="4"/>
  <c r="RIB14" i="4"/>
  <c r="RIC14" i="4"/>
  <c r="RID14" i="4"/>
  <c r="RIE14" i="4"/>
  <c r="RIF14" i="4"/>
  <c r="RIG14" i="4"/>
  <c r="RIH14" i="4"/>
  <c r="RII14" i="4"/>
  <c r="RIJ14" i="4"/>
  <c r="RIK14" i="4"/>
  <c r="RIL14" i="4"/>
  <c r="RIM14" i="4"/>
  <c r="RIN14" i="4"/>
  <c r="RIO14" i="4"/>
  <c r="RIP14" i="4"/>
  <c r="RIQ14" i="4"/>
  <c r="RIR14" i="4"/>
  <c r="RIS14" i="4"/>
  <c r="RIT14" i="4"/>
  <c r="RIU14" i="4"/>
  <c r="RIV14" i="4"/>
  <c r="RIW14" i="4"/>
  <c r="RIX14" i="4"/>
  <c r="RIY14" i="4"/>
  <c r="RIZ14" i="4"/>
  <c r="RJA14" i="4"/>
  <c r="RJB14" i="4"/>
  <c r="RJC14" i="4"/>
  <c r="RJD14" i="4"/>
  <c r="RJE14" i="4"/>
  <c r="RJF14" i="4"/>
  <c r="RJG14" i="4"/>
  <c r="RJH14" i="4"/>
  <c r="RJI14" i="4"/>
  <c r="RJJ14" i="4"/>
  <c r="RJK14" i="4"/>
  <c r="RJL14" i="4"/>
  <c r="RJM14" i="4"/>
  <c r="RJN14" i="4"/>
  <c r="RJO14" i="4"/>
  <c r="RJP14" i="4"/>
  <c r="RJQ14" i="4"/>
  <c r="RJR14" i="4"/>
  <c r="RJS14" i="4"/>
  <c r="RJT14" i="4"/>
  <c r="RJU14" i="4"/>
  <c r="RJV14" i="4"/>
  <c r="RJW14" i="4"/>
  <c r="RJX14" i="4"/>
  <c r="RJY14" i="4"/>
  <c r="RJZ14" i="4"/>
  <c r="RKA14" i="4"/>
  <c r="RKB14" i="4"/>
  <c r="RKC14" i="4"/>
  <c r="RKD14" i="4"/>
  <c r="RKE14" i="4"/>
  <c r="RKF14" i="4"/>
  <c r="RKG14" i="4"/>
  <c r="RKH14" i="4"/>
  <c r="RKI14" i="4"/>
  <c r="RKJ14" i="4"/>
  <c r="RKK14" i="4"/>
  <c r="RKL14" i="4"/>
  <c r="RKM14" i="4"/>
  <c r="RKN14" i="4"/>
  <c r="RKO14" i="4"/>
  <c r="RKP14" i="4"/>
  <c r="RKQ14" i="4"/>
  <c r="RKR14" i="4"/>
  <c r="RKS14" i="4"/>
  <c r="RKT14" i="4"/>
  <c r="RKU14" i="4"/>
  <c r="RKV14" i="4"/>
  <c r="RKW14" i="4"/>
  <c r="RKX14" i="4"/>
  <c r="RKY14" i="4"/>
  <c r="RKZ14" i="4"/>
  <c r="RLA14" i="4"/>
  <c r="RLB14" i="4"/>
  <c r="RLC14" i="4"/>
  <c r="RLD14" i="4"/>
  <c r="RLE14" i="4"/>
  <c r="RLF14" i="4"/>
  <c r="RLG14" i="4"/>
  <c r="RLH14" i="4"/>
  <c r="RLI14" i="4"/>
  <c r="RLJ14" i="4"/>
  <c r="RLK14" i="4"/>
  <c r="RLL14" i="4"/>
  <c r="RLM14" i="4"/>
  <c r="RLN14" i="4"/>
  <c r="RLO14" i="4"/>
  <c r="RLP14" i="4"/>
  <c r="RLQ14" i="4"/>
  <c r="RLR14" i="4"/>
  <c r="RLS14" i="4"/>
  <c r="RLT14" i="4"/>
  <c r="RLU14" i="4"/>
  <c r="RLV14" i="4"/>
  <c r="RLW14" i="4"/>
  <c r="RLX14" i="4"/>
  <c r="RLY14" i="4"/>
  <c r="RLZ14" i="4"/>
  <c r="RMA14" i="4"/>
  <c r="RMB14" i="4"/>
  <c r="RMC14" i="4"/>
  <c r="RMD14" i="4"/>
  <c r="RME14" i="4"/>
  <c r="RMF14" i="4"/>
  <c r="RMG14" i="4"/>
  <c r="RMH14" i="4"/>
  <c r="RMI14" i="4"/>
  <c r="RMJ14" i="4"/>
  <c r="RMK14" i="4"/>
  <c r="RML14" i="4"/>
  <c r="RMM14" i="4"/>
  <c r="RMN14" i="4"/>
  <c r="RMO14" i="4"/>
  <c r="RMP14" i="4"/>
  <c r="RMQ14" i="4"/>
  <c r="RMR14" i="4"/>
  <c r="RMS14" i="4"/>
  <c r="RMT14" i="4"/>
  <c r="RMU14" i="4"/>
  <c r="RMV14" i="4"/>
  <c r="RMW14" i="4"/>
  <c r="RMX14" i="4"/>
  <c r="RMY14" i="4"/>
  <c r="RMZ14" i="4"/>
  <c r="RNA14" i="4"/>
  <c r="RNB14" i="4"/>
  <c r="RNC14" i="4"/>
  <c r="RND14" i="4"/>
  <c r="RNE14" i="4"/>
  <c r="RNF14" i="4"/>
  <c r="RNG14" i="4"/>
  <c r="RNH14" i="4"/>
  <c r="RNI14" i="4"/>
  <c r="RNJ14" i="4"/>
  <c r="RNK14" i="4"/>
  <c r="RNL14" i="4"/>
  <c r="RNM14" i="4"/>
  <c r="RNN14" i="4"/>
  <c r="RNO14" i="4"/>
  <c r="RNP14" i="4"/>
  <c r="RNQ14" i="4"/>
  <c r="RNR14" i="4"/>
  <c r="RNS14" i="4"/>
  <c r="RNT14" i="4"/>
  <c r="RNU14" i="4"/>
  <c r="RNV14" i="4"/>
  <c r="RNW14" i="4"/>
  <c r="RNX14" i="4"/>
  <c r="RNY14" i="4"/>
  <c r="RNZ14" i="4"/>
  <c r="ROA14" i="4"/>
  <c r="ROB14" i="4"/>
  <c r="ROC14" i="4"/>
  <c r="ROD14" i="4"/>
  <c r="ROE14" i="4"/>
  <c r="ROF14" i="4"/>
  <c r="ROG14" i="4"/>
  <c r="ROH14" i="4"/>
  <c r="ROI14" i="4"/>
  <c r="ROJ14" i="4"/>
  <c r="ROK14" i="4"/>
  <c r="ROL14" i="4"/>
  <c r="ROM14" i="4"/>
  <c r="RON14" i="4"/>
  <c r="ROO14" i="4"/>
  <c r="ROP14" i="4"/>
  <c r="ROQ14" i="4"/>
  <c r="ROR14" i="4"/>
  <c r="ROS14" i="4"/>
  <c r="ROT14" i="4"/>
  <c r="ROU14" i="4"/>
  <c r="ROV14" i="4"/>
  <c r="ROW14" i="4"/>
  <c r="ROX14" i="4"/>
  <c r="ROY14" i="4"/>
  <c r="ROZ14" i="4"/>
  <c r="RPA14" i="4"/>
  <c r="RPB14" i="4"/>
  <c r="RPC14" i="4"/>
  <c r="RPD14" i="4"/>
  <c r="RPE14" i="4"/>
  <c r="RPF14" i="4"/>
  <c r="RPG14" i="4"/>
  <c r="RPH14" i="4"/>
  <c r="RPI14" i="4"/>
  <c r="RPJ14" i="4"/>
  <c r="RPK14" i="4"/>
  <c r="RPL14" i="4"/>
  <c r="RPM14" i="4"/>
  <c r="RPN14" i="4"/>
  <c r="RPO14" i="4"/>
  <c r="RPP14" i="4"/>
  <c r="RPQ14" i="4"/>
  <c r="RPR14" i="4"/>
  <c r="RPS14" i="4"/>
  <c r="RPT14" i="4"/>
  <c r="RPU14" i="4"/>
  <c r="RPV14" i="4"/>
  <c r="RPW14" i="4"/>
  <c r="RPX14" i="4"/>
  <c r="RPY14" i="4"/>
  <c r="RPZ14" i="4"/>
  <c r="RQA14" i="4"/>
  <c r="RQB14" i="4"/>
  <c r="RQC14" i="4"/>
  <c r="RQD14" i="4"/>
  <c r="RQE14" i="4"/>
  <c r="RQF14" i="4"/>
  <c r="RQG14" i="4"/>
  <c r="RQH14" i="4"/>
  <c r="RQI14" i="4"/>
  <c r="RQJ14" i="4"/>
  <c r="RQK14" i="4"/>
  <c r="RQL14" i="4"/>
  <c r="RQM14" i="4"/>
  <c r="RQN14" i="4"/>
  <c r="RQO14" i="4"/>
  <c r="RQP14" i="4"/>
  <c r="RQQ14" i="4"/>
  <c r="RQR14" i="4"/>
  <c r="RQS14" i="4"/>
  <c r="RQT14" i="4"/>
  <c r="RQU14" i="4"/>
  <c r="RQV14" i="4"/>
  <c r="RQW14" i="4"/>
  <c r="RQX14" i="4"/>
  <c r="RQY14" i="4"/>
  <c r="RQZ14" i="4"/>
  <c r="RRA14" i="4"/>
  <c r="RRB14" i="4"/>
  <c r="RRC14" i="4"/>
  <c r="RRD14" i="4"/>
  <c r="RRE14" i="4"/>
  <c r="RRF14" i="4"/>
  <c r="RRG14" i="4"/>
  <c r="RRH14" i="4"/>
  <c r="RRI14" i="4"/>
  <c r="RRJ14" i="4"/>
  <c r="RRK14" i="4"/>
  <c r="RRL14" i="4"/>
  <c r="RRM14" i="4"/>
  <c r="RRN14" i="4"/>
  <c r="RRO14" i="4"/>
  <c r="RRP14" i="4"/>
  <c r="RRQ14" i="4"/>
  <c r="RRR14" i="4"/>
  <c r="RRS14" i="4"/>
  <c r="RRT14" i="4"/>
  <c r="RRU14" i="4"/>
  <c r="RRV14" i="4"/>
  <c r="RRW14" i="4"/>
  <c r="RRX14" i="4"/>
  <c r="RRY14" i="4"/>
  <c r="RRZ14" i="4"/>
  <c r="RSA14" i="4"/>
  <c r="RSB14" i="4"/>
  <c r="RSC14" i="4"/>
  <c r="RSD14" i="4"/>
  <c r="RSE14" i="4"/>
  <c r="RSF14" i="4"/>
  <c r="RSG14" i="4"/>
  <c r="RSH14" i="4"/>
  <c r="RSI14" i="4"/>
  <c r="RSJ14" i="4"/>
  <c r="RSK14" i="4"/>
  <c r="RSL14" i="4"/>
  <c r="RSM14" i="4"/>
  <c r="RSN14" i="4"/>
  <c r="RSO14" i="4"/>
  <c r="RSP14" i="4"/>
  <c r="RSQ14" i="4"/>
  <c r="RSR14" i="4"/>
  <c r="RSS14" i="4"/>
  <c r="RST14" i="4"/>
  <c r="RSU14" i="4"/>
  <c r="RSV14" i="4"/>
  <c r="RSW14" i="4"/>
  <c r="RSX14" i="4"/>
  <c r="RSY14" i="4"/>
  <c r="RSZ14" i="4"/>
  <c r="RTA14" i="4"/>
  <c r="RTB14" i="4"/>
  <c r="RTC14" i="4"/>
  <c r="RTD14" i="4"/>
  <c r="RTE14" i="4"/>
  <c r="RTF14" i="4"/>
  <c r="RTG14" i="4"/>
  <c r="RTH14" i="4"/>
  <c r="RTI14" i="4"/>
  <c r="RTJ14" i="4"/>
  <c r="RTK14" i="4"/>
  <c r="RTL14" i="4"/>
  <c r="RTM14" i="4"/>
  <c r="RTN14" i="4"/>
  <c r="RTO14" i="4"/>
  <c r="RTP14" i="4"/>
  <c r="RTQ14" i="4"/>
  <c r="RTR14" i="4"/>
  <c r="RTS14" i="4"/>
  <c r="RTT14" i="4"/>
  <c r="RTU14" i="4"/>
  <c r="RTV14" i="4"/>
  <c r="RTW14" i="4"/>
  <c r="RTX14" i="4"/>
  <c r="RTY14" i="4"/>
  <c r="RTZ14" i="4"/>
  <c r="RUA14" i="4"/>
  <c r="RUB14" i="4"/>
  <c r="RUC14" i="4"/>
  <c r="RUD14" i="4"/>
  <c r="RUE14" i="4"/>
  <c r="RUF14" i="4"/>
  <c r="RUG14" i="4"/>
  <c r="RUH14" i="4"/>
  <c r="RUI14" i="4"/>
  <c r="RUJ14" i="4"/>
  <c r="RUK14" i="4"/>
  <c r="RUL14" i="4"/>
  <c r="RUM14" i="4"/>
  <c r="RUN14" i="4"/>
  <c r="RUO14" i="4"/>
  <c r="RUP14" i="4"/>
  <c r="RUQ14" i="4"/>
  <c r="RUR14" i="4"/>
  <c r="RUS14" i="4"/>
  <c r="RUT14" i="4"/>
  <c r="RUU14" i="4"/>
  <c r="RUV14" i="4"/>
  <c r="RUW14" i="4"/>
  <c r="RUX14" i="4"/>
  <c r="RUY14" i="4"/>
  <c r="RUZ14" i="4"/>
  <c r="RVA14" i="4"/>
  <c r="RVB14" i="4"/>
  <c r="RVC14" i="4"/>
  <c r="RVD14" i="4"/>
  <c r="RVE14" i="4"/>
  <c r="RVF14" i="4"/>
  <c r="RVG14" i="4"/>
  <c r="RVH14" i="4"/>
  <c r="RVI14" i="4"/>
  <c r="RVJ14" i="4"/>
  <c r="RVK14" i="4"/>
  <c r="RVL14" i="4"/>
  <c r="RVM14" i="4"/>
  <c r="RVN14" i="4"/>
  <c r="RVO14" i="4"/>
  <c r="RVP14" i="4"/>
  <c r="RVQ14" i="4"/>
  <c r="RVR14" i="4"/>
  <c r="RVS14" i="4"/>
  <c r="RVT14" i="4"/>
  <c r="RVU14" i="4"/>
  <c r="RVV14" i="4"/>
  <c r="RVW14" i="4"/>
  <c r="RVX14" i="4"/>
  <c r="RVY14" i="4"/>
  <c r="RVZ14" i="4"/>
  <c r="RWA14" i="4"/>
  <c r="RWB14" i="4"/>
  <c r="RWC14" i="4"/>
  <c r="RWD14" i="4"/>
  <c r="RWE14" i="4"/>
  <c r="RWF14" i="4"/>
  <c r="RWG14" i="4"/>
  <c r="RWH14" i="4"/>
  <c r="RWI14" i="4"/>
  <c r="RWJ14" i="4"/>
  <c r="RWK14" i="4"/>
  <c r="RWL14" i="4"/>
  <c r="RWM14" i="4"/>
  <c r="RWN14" i="4"/>
  <c r="RWO14" i="4"/>
  <c r="RWP14" i="4"/>
  <c r="RWQ14" i="4"/>
  <c r="RWR14" i="4"/>
  <c r="RWS14" i="4"/>
  <c r="RWT14" i="4"/>
  <c r="RWU14" i="4"/>
  <c r="RWV14" i="4"/>
  <c r="RWW14" i="4"/>
  <c r="RWX14" i="4"/>
  <c r="RWY14" i="4"/>
  <c r="RWZ14" i="4"/>
  <c r="RXA14" i="4"/>
  <c r="RXB14" i="4"/>
  <c r="RXC14" i="4"/>
  <c r="RXD14" i="4"/>
  <c r="RXE14" i="4"/>
  <c r="RXF14" i="4"/>
  <c r="RXG14" i="4"/>
  <c r="RXH14" i="4"/>
  <c r="RXI14" i="4"/>
  <c r="RXJ14" i="4"/>
  <c r="RXK14" i="4"/>
  <c r="RXL14" i="4"/>
  <c r="RXM14" i="4"/>
  <c r="RXN14" i="4"/>
  <c r="RXO14" i="4"/>
  <c r="RXP14" i="4"/>
  <c r="RXQ14" i="4"/>
  <c r="RXR14" i="4"/>
  <c r="RXS14" i="4"/>
  <c r="RXT14" i="4"/>
  <c r="RXU14" i="4"/>
  <c r="RXV14" i="4"/>
  <c r="RXW14" i="4"/>
  <c r="RXX14" i="4"/>
  <c r="RXY14" i="4"/>
  <c r="RXZ14" i="4"/>
  <c r="RYA14" i="4"/>
  <c r="RYB14" i="4"/>
  <c r="RYC14" i="4"/>
  <c r="RYD14" i="4"/>
  <c r="RYE14" i="4"/>
  <c r="RYF14" i="4"/>
  <c r="RYG14" i="4"/>
  <c r="RYH14" i="4"/>
  <c r="RYI14" i="4"/>
  <c r="RYJ14" i="4"/>
  <c r="RYK14" i="4"/>
  <c r="RYL14" i="4"/>
  <c r="RYM14" i="4"/>
  <c r="RYN14" i="4"/>
  <c r="RYO14" i="4"/>
  <c r="RYP14" i="4"/>
  <c r="RYQ14" i="4"/>
  <c r="RYR14" i="4"/>
  <c r="RYS14" i="4"/>
  <c r="RYT14" i="4"/>
  <c r="RYU14" i="4"/>
  <c r="RYV14" i="4"/>
  <c r="RYW14" i="4"/>
  <c r="RYX14" i="4"/>
  <c r="RYY14" i="4"/>
  <c r="RYZ14" i="4"/>
  <c r="RZA14" i="4"/>
  <c r="RZB14" i="4"/>
  <c r="RZC14" i="4"/>
  <c r="RZD14" i="4"/>
  <c r="RZE14" i="4"/>
  <c r="RZF14" i="4"/>
  <c r="RZG14" i="4"/>
  <c r="RZH14" i="4"/>
  <c r="RZI14" i="4"/>
  <c r="RZJ14" i="4"/>
  <c r="RZK14" i="4"/>
  <c r="RZL14" i="4"/>
  <c r="RZM14" i="4"/>
  <c r="RZN14" i="4"/>
  <c r="RZO14" i="4"/>
  <c r="RZP14" i="4"/>
  <c r="RZQ14" i="4"/>
  <c r="RZR14" i="4"/>
  <c r="RZS14" i="4"/>
  <c r="RZT14" i="4"/>
  <c r="RZU14" i="4"/>
  <c r="RZV14" i="4"/>
  <c r="RZW14" i="4"/>
  <c r="RZX14" i="4"/>
  <c r="RZY14" i="4"/>
  <c r="RZZ14" i="4"/>
  <c r="SAA14" i="4"/>
  <c r="SAB14" i="4"/>
  <c r="SAC14" i="4"/>
  <c r="SAD14" i="4"/>
  <c r="SAE14" i="4"/>
  <c r="SAF14" i="4"/>
  <c r="SAG14" i="4"/>
  <c r="SAH14" i="4"/>
  <c r="SAI14" i="4"/>
  <c r="SAJ14" i="4"/>
  <c r="SAK14" i="4"/>
  <c r="SAL14" i="4"/>
  <c r="SAM14" i="4"/>
  <c r="SAN14" i="4"/>
  <c r="SAO14" i="4"/>
  <c r="SAP14" i="4"/>
  <c r="SAQ14" i="4"/>
  <c r="SAR14" i="4"/>
  <c r="SAS14" i="4"/>
  <c r="SAT14" i="4"/>
  <c r="SAU14" i="4"/>
  <c r="SAV14" i="4"/>
  <c r="SAW14" i="4"/>
  <c r="SAX14" i="4"/>
  <c r="SAY14" i="4"/>
  <c r="SAZ14" i="4"/>
  <c r="SBA14" i="4"/>
  <c r="SBB14" i="4"/>
  <c r="SBC14" i="4"/>
  <c r="SBD14" i="4"/>
  <c r="SBE14" i="4"/>
  <c r="SBF14" i="4"/>
  <c r="SBG14" i="4"/>
  <c r="SBH14" i="4"/>
  <c r="SBI14" i="4"/>
  <c r="SBJ14" i="4"/>
  <c r="SBK14" i="4"/>
  <c r="SBL14" i="4"/>
  <c r="SBM14" i="4"/>
  <c r="SBN14" i="4"/>
  <c r="SBO14" i="4"/>
  <c r="SBP14" i="4"/>
  <c r="SBQ14" i="4"/>
  <c r="SBR14" i="4"/>
  <c r="SBS14" i="4"/>
  <c r="SBT14" i="4"/>
  <c r="SBU14" i="4"/>
  <c r="SBV14" i="4"/>
  <c r="SBW14" i="4"/>
  <c r="SBX14" i="4"/>
  <c r="SBY14" i="4"/>
  <c r="SBZ14" i="4"/>
  <c r="SCA14" i="4"/>
  <c r="SCB14" i="4"/>
  <c r="SCC14" i="4"/>
  <c r="SCD14" i="4"/>
  <c r="SCE14" i="4"/>
  <c r="SCF14" i="4"/>
  <c r="SCG14" i="4"/>
  <c r="SCH14" i="4"/>
  <c r="SCI14" i="4"/>
  <c r="SCJ14" i="4"/>
  <c r="SCK14" i="4"/>
  <c r="SCL14" i="4"/>
  <c r="SCM14" i="4"/>
  <c r="SCN14" i="4"/>
  <c r="SCO14" i="4"/>
  <c r="SCP14" i="4"/>
  <c r="SCQ14" i="4"/>
  <c r="SCR14" i="4"/>
  <c r="SCS14" i="4"/>
  <c r="SCT14" i="4"/>
  <c r="SCU14" i="4"/>
  <c r="SCV14" i="4"/>
  <c r="SCW14" i="4"/>
  <c r="SCX14" i="4"/>
  <c r="SCY14" i="4"/>
  <c r="SCZ14" i="4"/>
  <c r="SDA14" i="4"/>
  <c r="SDB14" i="4"/>
  <c r="SDC14" i="4"/>
  <c r="SDD14" i="4"/>
  <c r="SDE14" i="4"/>
  <c r="SDF14" i="4"/>
  <c r="SDG14" i="4"/>
  <c r="SDH14" i="4"/>
  <c r="SDI14" i="4"/>
  <c r="SDJ14" i="4"/>
  <c r="SDK14" i="4"/>
  <c r="SDL14" i="4"/>
  <c r="SDM14" i="4"/>
  <c r="SDN14" i="4"/>
  <c r="SDO14" i="4"/>
  <c r="SDP14" i="4"/>
  <c r="SDQ14" i="4"/>
  <c r="SDR14" i="4"/>
  <c r="SDS14" i="4"/>
  <c r="SDT14" i="4"/>
  <c r="SDU14" i="4"/>
  <c r="SDV14" i="4"/>
  <c r="SDW14" i="4"/>
  <c r="SDX14" i="4"/>
  <c r="SDY14" i="4"/>
  <c r="SDZ14" i="4"/>
  <c r="SEA14" i="4"/>
  <c r="SEB14" i="4"/>
  <c r="SEC14" i="4"/>
  <c r="SED14" i="4"/>
  <c r="SEE14" i="4"/>
  <c r="SEF14" i="4"/>
  <c r="SEG14" i="4"/>
  <c r="SEH14" i="4"/>
  <c r="SEI14" i="4"/>
  <c r="SEJ14" i="4"/>
  <c r="SEK14" i="4"/>
  <c r="SEL14" i="4"/>
  <c r="SEM14" i="4"/>
  <c r="SEN14" i="4"/>
  <c r="SEO14" i="4"/>
  <c r="SEP14" i="4"/>
  <c r="SEQ14" i="4"/>
  <c r="SER14" i="4"/>
  <c r="SES14" i="4"/>
  <c r="SET14" i="4"/>
  <c r="SEU14" i="4"/>
  <c r="SEV14" i="4"/>
  <c r="SEW14" i="4"/>
  <c r="SEX14" i="4"/>
  <c r="SEY14" i="4"/>
  <c r="SEZ14" i="4"/>
  <c r="SFA14" i="4"/>
  <c r="SFB14" i="4"/>
  <c r="SFC14" i="4"/>
  <c r="SFD14" i="4"/>
  <c r="SFE14" i="4"/>
  <c r="SFF14" i="4"/>
  <c r="SFG14" i="4"/>
  <c r="SFH14" i="4"/>
  <c r="SFI14" i="4"/>
  <c r="SFJ14" i="4"/>
  <c r="SFK14" i="4"/>
  <c r="SFL14" i="4"/>
  <c r="SFM14" i="4"/>
  <c r="SFN14" i="4"/>
  <c r="SFO14" i="4"/>
  <c r="SFP14" i="4"/>
  <c r="SFQ14" i="4"/>
  <c r="SFR14" i="4"/>
  <c r="SFS14" i="4"/>
  <c r="SFT14" i="4"/>
  <c r="SFU14" i="4"/>
  <c r="SFV14" i="4"/>
  <c r="SFW14" i="4"/>
  <c r="SFX14" i="4"/>
  <c r="SFY14" i="4"/>
  <c r="SFZ14" i="4"/>
  <c r="SGA14" i="4"/>
  <c r="SGB14" i="4"/>
  <c r="SGC14" i="4"/>
  <c r="SGD14" i="4"/>
  <c r="SGE14" i="4"/>
  <c r="SGF14" i="4"/>
  <c r="SGG14" i="4"/>
  <c r="SGH14" i="4"/>
  <c r="SGI14" i="4"/>
  <c r="SGJ14" i="4"/>
  <c r="SGK14" i="4"/>
  <c r="SGL14" i="4"/>
  <c r="SGM14" i="4"/>
  <c r="SGN14" i="4"/>
  <c r="SGO14" i="4"/>
  <c r="SGP14" i="4"/>
  <c r="SGQ14" i="4"/>
  <c r="SGR14" i="4"/>
  <c r="SGS14" i="4"/>
  <c r="SGT14" i="4"/>
  <c r="SGU14" i="4"/>
  <c r="SGV14" i="4"/>
  <c r="SGW14" i="4"/>
  <c r="SGX14" i="4"/>
  <c r="SGY14" i="4"/>
  <c r="SGZ14" i="4"/>
  <c r="SHA14" i="4"/>
  <c r="SHB14" i="4"/>
  <c r="SHC14" i="4"/>
  <c r="SHD14" i="4"/>
  <c r="SHE14" i="4"/>
  <c r="SHF14" i="4"/>
  <c r="SHG14" i="4"/>
  <c r="SHH14" i="4"/>
  <c r="SHI14" i="4"/>
  <c r="SHJ14" i="4"/>
  <c r="SHK14" i="4"/>
  <c r="SHL14" i="4"/>
  <c r="SHM14" i="4"/>
  <c r="SHN14" i="4"/>
  <c r="SHO14" i="4"/>
  <c r="SHP14" i="4"/>
  <c r="SHQ14" i="4"/>
  <c r="SHR14" i="4"/>
  <c r="SHS14" i="4"/>
  <c r="SHT14" i="4"/>
  <c r="SHU14" i="4"/>
  <c r="SHV14" i="4"/>
  <c r="SHW14" i="4"/>
  <c r="SHX14" i="4"/>
  <c r="SHY14" i="4"/>
  <c r="SHZ14" i="4"/>
  <c r="SIA14" i="4"/>
  <c r="SIB14" i="4"/>
  <c r="SIC14" i="4"/>
  <c r="SID14" i="4"/>
  <c r="SIE14" i="4"/>
  <c r="SIF14" i="4"/>
  <c r="SIG14" i="4"/>
  <c r="SIH14" i="4"/>
  <c r="SII14" i="4"/>
  <c r="SIJ14" i="4"/>
  <c r="SIK14" i="4"/>
  <c r="SIL14" i="4"/>
  <c r="SIM14" i="4"/>
  <c r="SIN14" i="4"/>
  <c r="SIO14" i="4"/>
  <c r="SIP14" i="4"/>
  <c r="SIQ14" i="4"/>
  <c r="SIR14" i="4"/>
  <c r="SIS14" i="4"/>
  <c r="SIT14" i="4"/>
  <c r="SIU14" i="4"/>
  <c r="SIV14" i="4"/>
  <c r="SIW14" i="4"/>
  <c r="SIX14" i="4"/>
  <c r="SIY14" i="4"/>
  <c r="SIZ14" i="4"/>
  <c r="SJA14" i="4"/>
  <c r="SJB14" i="4"/>
  <c r="SJC14" i="4"/>
  <c r="SJD14" i="4"/>
  <c r="SJE14" i="4"/>
  <c r="SJF14" i="4"/>
  <c r="SJG14" i="4"/>
  <c r="SJH14" i="4"/>
  <c r="SJI14" i="4"/>
  <c r="SJJ14" i="4"/>
  <c r="SJK14" i="4"/>
  <c r="SJL14" i="4"/>
  <c r="SJM14" i="4"/>
  <c r="SJN14" i="4"/>
  <c r="SJO14" i="4"/>
  <c r="SJP14" i="4"/>
  <c r="SJQ14" i="4"/>
  <c r="SJR14" i="4"/>
  <c r="SJS14" i="4"/>
  <c r="SJT14" i="4"/>
  <c r="SJU14" i="4"/>
  <c r="SJV14" i="4"/>
  <c r="SJW14" i="4"/>
  <c r="SJX14" i="4"/>
  <c r="SJY14" i="4"/>
  <c r="SJZ14" i="4"/>
  <c r="SKA14" i="4"/>
  <c r="SKB14" i="4"/>
  <c r="SKC14" i="4"/>
  <c r="SKD14" i="4"/>
  <c r="SKE14" i="4"/>
  <c r="SKF14" i="4"/>
  <c r="SKG14" i="4"/>
  <c r="SKH14" i="4"/>
  <c r="SKI14" i="4"/>
  <c r="SKJ14" i="4"/>
  <c r="SKK14" i="4"/>
  <c r="SKL14" i="4"/>
  <c r="SKM14" i="4"/>
  <c r="SKN14" i="4"/>
  <c r="SKO14" i="4"/>
  <c r="SKP14" i="4"/>
  <c r="SKQ14" i="4"/>
  <c r="SKR14" i="4"/>
  <c r="SKS14" i="4"/>
  <c r="SKT14" i="4"/>
  <c r="SKU14" i="4"/>
  <c r="SKV14" i="4"/>
  <c r="SKW14" i="4"/>
  <c r="SKX14" i="4"/>
  <c r="SKY14" i="4"/>
  <c r="SKZ14" i="4"/>
  <c r="SLA14" i="4"/>
  <c r="SLB14" i="4"/>
  <c r="SLC14" i="4"/>
  <c r="SLD14" i="4"/>
  <c r="SLE14" i="4"/>
  <c r="SLF14" i="4"/>
  <c r="SLG14" i="4"/>
  <c r="SLH14" i="4"/>
  <c r="SLI14" i="4"/>
  <c r="SLJ14" i="4"/>
  <c r="SLK14" i="4"/>
  <c r="SLL14" i="4"/>
  <c r="SLM14" i="4"/>
  <c r="SLN14" i="4"/>
  <c r="SLO14" i="4"/>
  <c r="SLP14" i="4"/>
  <c r="SLQ14" i="4"/>
  <c r="SLR14" i="4"/>
  <c r="SLS14" i="4"/>
  <c r="SLT14" i="4"/>
  <c r="SLU14" i="4"/>
  <c r="SLV14" i="4"/>
  <c r="SLW14" i="4"/>
  <c r="SLX14" i="4"/>
  <c r="SLY14" i="4"/>
  <c r="SLZ14" i="4"/>
  <c r="SMA14" i="4"/>
  <c r="SMB14" i="4"/>
  <c r="SMC14" i="4"/>
  <c r="SMD14" i="4"/>
  <c r="SME14" i="4"/>
  <c r="SMF14" i="4"/>
  <c r="SMG14" i="4"/>
  <c r="SMH14" i="4"/>
  <c r="SMI14" i="4"/>
  <c r="SMJ14" i="4"/>
  <c r="SMK14" i="4"/>
  <c r="SML14" i="4"/>
  <c r="SMM14" i="4"/>
  <c r="SMN14" i="4"/>
  <c r="SMO14" i="4"/>
  <c r="SMP14" i="4"/>
  <c r="SMQ14" i="4"/>
  <c r="SMR14" i="4"/>
  <c r="SMS14" i="4"/>
  <c r="SMT14" i="4"/>
  <c r="SMU14" i="4"/>
  <c r="SMV14" i="4"/>
  <c r="SMW14" i="4"/>
  <c r="SMX14" i="4"/>
  <c r="SMY14" i="4"/>
  <c r="SMZ14" i="4"/>
  <c r="SNA14" i="4"/>
  <c r="SNB14" i="4"/>
  <c r="SNC14" i="4"/>
  <c r="SND14" i="4"/>
  <c r="SNE14" i="4"/>
  <c r="SNF14" i="4"/>
  <c r="SNG14" i="4"/>
  <c r="SNH14" i="4"/>
  <c r="SNI14" i="4"/>
  <c r="SNJ14" i="4"/>
  <c r="SNK14" i="4"/>
  <c r="SNL14" i="4"/>
  <c r="SNM14" i="4"/>
  <c r="SNN14" i="4"/>
  <c r="SNO14" i="4"/>
  <c r="SNP14" i="4"/>
  <c r="SNQ14" i="4"/>
  <c r="SNR14" i="4"/>
  <c r="SNS14" i="4"/>
  <c r="SNT14" i="4"/>
  <c r="SNU14" i="4"/>
  <c r="SNV14" i="4"/>
  <c r="SNW14" i="4"/>
  <c r="SNX14" i="4"/>
  <c r="SNY14" i="4"/>
  <c r="SNZ14" i="4"/>
  <c r="SOA14" i="4"/>
  <c r="SOB14" i="4"/>
  <c r="SOC14" i="4"/>
  <c r="SOD14" i="4"/>
  <c r="SOE14" i="4"/>
  <c r="SOF14" i="4"/>
  <c r="SOG14" i="4"/>
  <c r="SOH14" i="4"/>
  <c r="SOI14" i="4"/>
  <c r="SOJ14" i="4"/>
  <c r="SOK14" i="4"/>
  <c r="SOL14" i="4"/>
  <c r="SOM14" i="4"/>
  <c r="SON14" i="4"/>
  <c r="SOO14" i="4"/>
  <c r="SOP14" i="4"/>
  <c r="SOQ14" i="4"/>
  <c r="SOR14" i="4"/>
  <c r="SOS14" i="4"/>
  <c r="SOT14" i="4"/>
  <c r="SOU14" i="4"/>
  <c r="SOV14" i="4"/>
  <c r="SOW14" i="4"/>
  <c r="SOX14" i="4"/>
  <c r="SOY14" i="4"/>
  <c r="SOZ14" i="4"/>
  <c r="SPA14" i="4"/>
  <c r="SPB14" i="4"/>
  <c r="SPC14" i="4"/>
  <c r="SPD14" i="4"/>
  <c r="SPE14" i="4"/>
  <c r="SPF14" i="4"/>
  <c r="SPG14" i="4"/>
  <c r="SPH14" i="4"/>
  <c r="SPI14" i="4"/>
  <c r="SPJ14" i="4"/>
  <c r="SPK14" i="4"/>
  <c r="SPL14" i="4"/>
  <c r="SPM14" i="4"/>
  <c r="SPN14" i="4"/>
  <c r="SPO14" i="4"/>
  <c r="SPP14" i="4"/>
  <c r="SPQ14" i="4"/>
  <c r="SPR14" i="4"/>
  <c r="SPS14" i="4"/>
  <c r="SPT14" i="4"/>
  <c r="SPU14" i="4"/>
  <c r="SPV14" i="4"/>
  <c r="SPW14" i="4"/>
  <c r="SPX14" i="4"/>
  <c r="SPY14" i="4"/>
  <c r="SPZ14" i="4"/>
  <c r="SQA14" i="4"/>
  <c r="SQB14" i="4"/>
  <c r="SQC14" i="4"/>
  <c r="SQD14" i="4"/>
  <c r="SQE14" i="4"/>
  <c r="SQF14" i="4"/>
  <c r="SQG14" i="4"/>
  <c r="SQH14" i="4"/>
  <c r="SQI14" i="4"/>
  <c r="SQJ14" i="4"/>
  <c r="SQK14" i="4"/>
  <c r="SQL14" i="4"/>
  <c r="SQM14" i="4"/>
  <c r="SQN14" i="4"/>
  <c r="SQO14" i="4"/>
  <c r="SQP14" i="4"/>
  <c r="SQQ14" i="4"/>
  <c r="SQR14" i="4"/>
  <c r="SQS14" i="4"/>
  <c r="SQT14" i="4"/>
  <c r="SQU14" i="4"/>
  <c r="SQV14" i="4"/>
  <c r="SQW14" i="4"/>
  <c r="SQX14" i="4"/>
  <c r="SQY14" i="4"/>
  <c r="SQZ14" i="4"/>
  <c r="SRA14" i="4"/>
  <c r="SRB14" i="4"/>
  <c r="SRC14" i="4"/>
  <c r="SRD14" i="4"/>
  <c r="SRE14" i="4"/>
  <c r="SRF14" i="4"/>
  <c r="SRG14" i="4"/>
  <c r="SRH14" i="4"/>
  <c r="SRI14" i="4"/>
  <c r="SRJ14" i="4"/>
  <c r="SRK14" i="4"/>
  <c r="SRL14" i="4"/>
  <c r="SRM14" i="4"/>
  <c r="SRN14" i="4"/>
  <c r="SRO14" i="4"/>
  <c r="SRP14" i="4"/>
  <c r="SRQ14" i="4"/>
  <c r="SRR14" i="4"/>
  <c r="SRS14" i="4"/>
  <c r="SRT14" i="4"/>
  <c r="SRU14" i="4"/>
  <c r="SRV14" i="4"/>
  <c r="SRW14" i="4"/>
  <c r="SRX14" i="4"/>
  <c r="SRY14" i="4"/>
  <c r="SRZ14" i="4"/>
  <c r="SSA14" i="4"/>
  <c r="SSB14" i="4"/>
  <c r="SSC14" i="4"/>
  <c r="SSD14" i="4"/>
  <c r="SSE14" i="4"/>
  <c r="SSF14" i="4"/>
  <c r="SSG14" i="4"/>
  <c r="SSH14" i="4"/>
  <c r="SSI14" i="4"/>
  <c r="SSJ14" i="4"/>
  <c r="SSK14" i="4"/>
  <c r="SSL14" i="4"/>
  <c r="SSM14" i="4"/>
  <c r="SSN14" i="4"/>
  <c r="SSO14" i="4"/>
  <c r="SSP14" i="4"/>
  <c r="SSQ14" i="4"/>
  <c r="SSR14" i="4"/>
  <c r="SSS14" i="4"/>
  <c r="SST14" i="4"/>
  <c r="SSU14" i="4"/>
  <c r="SSV14" i="4"/>
  <c r="SSW14" i="4"/>
  <c r="SSX14" i="4"/>
  <c r="SSY14" i="4"/>
  <c r="SSZ14" i="4"/>
  <c r="STA14" i="4"/>
  <c r="STB14" i="4"/>
  <c r="STC14" i="4"/>
  <c r="STD14" i="4"/>
  <c r="STE14" i="4"/>
  <c r="STF14" i="4"/>
  <c r="STG14" i="4"/>
  <c r="STH14" i="4"/>
  <c r="STI14" i="4"/>
  <c r="STJ14" i="4"/>
  <c r="STK14" i="4"/>
  <c r="STL14" i="4"/>
  <c r="STM14" i="4"/>
  <c r="STN14" i="4"/>
  <c r="STO14" i="4"/>
  <c r="STP14" i="4"/>
  <c r="STQ14" i="4"/>
  <c r="STR14" i="4"/>
  <c r="STS14" i="4"/>
  <c r="STT14" i="4"/>
  <c r="STU14" i="4"/>
  <c r="STV14" i="4"/>
  <c r="STW14" i="4"/>
  <c r="STX14" i="4"/>
  <c r="STY14" i="4"/>
  <c r="STZ14" i="4"/>
  <c r="SUA14" i="4"/>
  <c r="SUB14" i="4"/>
  <c r="SUC14" i="4"/>
  <c r="SUD14" i="4"/>
  <c r="SUE14" i="4"/>
  <c r="SUF14" i="4"/>
  <c r="SUG14" i="4"/>
  <c r="SUH14" i="4"/>
  <c r="SUI14" i="4"/>
  <c r="SUJ14" i="4"/>
  <c r="SUK14" i="4"/>
  <c r="SUL14" i="4"/>
  <c r="SUM14" i="4"/>
  <c r="SUN14" i="4"/>
  <c r="SUO14" i="4"/>
  <c r="SUP14" i="4"/>
  <c r="SUQ14" i="4"/>
  <c r="SUR14" i="4"/>
  <c r="SUS14" i="4"/>
  <c r="SUT14" i="4"/>
  <c r="SUU14" i="4"/>
  <c r="SUV14" i="4"/>
  <c r="SUW14" i="4"/>
  <c r="SUX14" i="4"/>
  <c r="SUY14" i="4"/>
  <c r="SUZ14" i="4"/>
  <c r="SVA14" i="4"/>
  <c r="SVB14" i="4"/>
  <c r="SVC14" i="4"/>
  <c r="SVD14" i="4"/>
  <c r="SVE14" i="4"/>
  <c r="SVF14" i="4"/>
  <c r="SVG14" i="4"/>
  <c r="SVH14" i="4"/>
  <c r="SVI14" i="4"/>
  <c r="SVJ14" i="4"/>
  <c r="SVK14" i="4"/>
  <c r="SVL14" i="4"/>
  <c r="SVM14" i="4"/>
  <c r="SVN14" i="4"/>
  <c r="SVO14" i="4"/>
  <c r="SVP14" i="4"/>
  <c r="SVQ14" i="4"/>
  <c r="SVR14" i="4"/>
  <c r="SVS14" i="4"/>
  <c r="SVT14" i="4"/>
  <c r="SVU14" i="4"/>
  <c r="SVV14" i="4"/>
  <c r="SVW14" i="4"/>
  <c r="SVX14" i="4"/>
  <c r="SVY14" i="4"/>
  <c r="SVZ14" i="4"/>
  <c r="SWA14" i="4"/>
  <c r="SWB14" i="4"/>
  <c r="SWC14" i="4"/>
  <c r="SWD14" i="4"/>
  <c r="SWE14" i="4"/>
  <c r="SWF14" i="4"/>
  <c r="SWG14" i="4"/>
  <c r="SWH14" i="4"/>
  <c r="SWI14" i="4"/>
  <c r="SWJ14" i="4"/>
  <c r="SWK14" i="4"/>
  <c r="SWL14" i="4"/>
  <c r="SWM14" i="4"/>
  <c r="SWN14" i="4"/>
  <c r="SWO14" i="4"/>
  <c r="SWP14" i="4"/>
  <c r="SWQ14" i="4"/>
  <c r="SWR14" i="4"/>
  <c r="SWS14" i="4"/>
  <c r="SWT14" i="4"/>
  <c r="SWU14" i="4"/>
  <c r="SWV14" i="4"/>
  <c r="SWW14" i="4"/>
  <c r="SWX14" i="4"/>
  <c r="SWY14" i="4"/>
  <c r="SWZ14" i="4"/>
  <c r="SXA14" i="4"/>
  <c r="SXB14" i="4"/>
  <c r="SXC14" i="4"/>
  <c r="SXD14" i="4"/>
  <c r="SXE14" i="4"/>
  <c r="SXF14" i="4"/>
  <c r="SXG14" i="4"/>
  <c r="SXH14" i="4"/>
  <c r="SXI14" i="4"/>
  <c r="SXJ14" i="4"/>
  <c r="SXK14" i="4"/>
  <c r="SXL14" i="4"/>
  <c r="SXM14" i="4"/>
  <c r="SXN14" i="4"/>
  <c r="SXO14" i="4"/>
  <c r="SXP14" i="4"/>
  <c r="SXQ14" i="4"/>
  <c r="SXR14" i="4"/>
  <c r="SXS14" i="4"/>
  <c r="SXT14" i="4"/>
  <c r="SXU14" i="4"/>
  <c r="SXV14" i="4"/>
  <c r="SXW14" i="4"/>
  <c r="SXX14" i="4"/>
  <c r="SXY14" i="4"/>
  <c r="SXZ14" i="4"/>
  <c r="SYA14" i="4"/>
  <c r="SYB14" i="4"/>
  <c r="SYC14" i="4"/>
  <c r="SYD14" i="4"/>
  <c r="SYE14" i="4"/>
  <c r="SYF14" i="4"/>
  <c r="SYG14" i="4"/>
  <c r="SYH14" i="4"/>
  <c r="SYI14" i="4"/>
  <c r="SYJ14" i="4"/>
  <c r="SYK14" i="4"/>
  <c r="SYL14" i="4"/>
  <c r="SYM14" i="4"/>
  <c r="SYN14" i="4"/>
  <c r="SYO14" i="4"/>
  <c r="SYP14" i="4"/>
  <c r="SYQ14" i="4"/>
  <c r="SYR14" i="4"/>
  <c r="SYS14" i="4"/>
  <c r="SYT14" i="4"/>
  <c r="SYU14" i="4"/>
  <c r="SYV14" i="4"/>
  <c r="SYW14" i="4"/>
  <c r="SYX14" i="4"/>
  <c r="SYY14" i="4"/>
  <c r="SYZ14" i="4"/>
  <c r="SZA14" i="4"/>
  <c r="SZB14" i="4"/>
  <c r="SZC14" i="4"/>
  <c r="SZD14" i="4"/>
  <c r="SZE14" i="4"/>
  <c r="SZF14" i="4"/>
  <c r="SZG14" i="4"/>
  <c r="SZH14" i="4"/>
  <c r="SZI14" i="4"/>
  <c r="SZJ14" i="4"/>
  <c r="SZK14" i="4"/>
  <c r="SZL14" i="4"/>
  <c r="SZM14" i="4"/>
  <c r="SZN14" i="4"/>
  <c r="SZO14" i="4"/>
  <c r="SZP14" i="4"/>
  <c r="SZQ14" i="4"/>
  <c r="SZR14" i="4"/>
  <c r="SZS14" i="4"/>
  <c r="SZT14" i="4"/>
  <c r="SZU14" i="4"/>
  <c r="SZV14" i="4"/>
  <c r="SZW14" i="4"/>
  <c r="SZX14" i="4"/>
  <c r="SZY14" i="4"/>
  <c r="SZZ14" i="4"/>
  <c r="TAA14" i="4"/>
  <c r="TAB14" i="4"/>
  <c r="TAC14" i="4"/>
  <c r="TAD14" i="4"/>
  <c r="TAE14" i="4"/>
  <c r="TAF14" i="4"/>
  <c r="TAG14" i="4"/>
  <c r="TAH14" i="4"/>
  <c r="TAI14" i="4"/>
  <c r="TAJ14" i="4"/>
  <c r="TAK14" i="4"/>
  <c r="TAL14" i="4"/>
  <c r="TAM14" i="4"/>
  <c r="TAN14" i="4"/>
  <c r="TAO14" i="4"/>
  <c r="TAP14" i="4"/>
  <c r="TAQ14" i="4"/>
  <c r="TAR14" i="4"/>
  <c r="TAS14" i="4"/>
  <c r="TAT14" i="4"/>
  <c r="TAU14" i="4"/>
  <c r="TAV14" i="4"/>
  <c r="TAW14" i="4"/>
  <c r="TAX14" i="4"/>
  <c r="TAY14" i="4"/>
  <c r="TAZ14" i="4"/>
  <c r="TBA14" i="4"/>
  <c r="TBB14" i="4"/>
  <c r="TBC14" i="4"/>
  <c r="TBD14" i="4"/>
  <c r="TBE14" i="4"/>
  <c r="TBF14" i="4"/>
  <c r="TBG14" i="4"/>
  <c r="TBH14" i="4"/>
  <c r="TBI14" i="4"/>
  <c r="TBJ14" i="4"/>
  <c r="TBK14" i="4"/>
  <c r="TBL14" i="4"/>
  <c r="TBM14" i="4"/>
  <c r="TBN14" i="4"/>
  <c r="TBO14" i="4"/>
  <c r="TBP14" i="4"/>
  <c r="TBQ14" i="4"/>
  <c r="TBR14" i="4"/>
  <c r="TBS14" i="4"/>
  <c r="TBT14" i="4"/>
  <c r="TBU14" i="4"/>
  <c r="TBV14" i="4"/>
  <c r="TBW14" i="4"/>
  <c r="TBX14" i="4"/>
  <c r="TBY14" i="4"/>
  <c r="TBZ14" i="4"/>
  <c r="TCA14" i="4"/>
  <c r="TCB14" i="4"/>
  <c r="TCC14" i="4"/>
  <c r="TCD14" i="4"/>
  <c r="TCE14" i="4"/>
  <c r="TCF14" i="4"/>
  <c r="TCG14" i="4"/>
  <c r="TCH14" i="4"/>
  <c r="TCI14" i="4"/>
  <c r="TCJ14" i="4"/>
  <c r="TCK14" i="4"/>
  <c r="TCL14" i="4"/>
  <c r="TCM14" i="4"/>
  <c r="TCN14" i="4"/>
  <c r="TCO14" i="4"/>
  <c r="TCP14" i="4"/>
  <c r="TCQ14" i="4"/>
  <c r="TCR14" i="4"/>
  <c r="TCS14" i="4"/>
  <c r="TCT14" i="4"/>
  <c r="TCU14" i="4"/>
  <c r="TCV14" i="4"/>
  <c r="TCW14" i="4"/>
  <c r="TCX14" i="4"/>
  <c r="TCY14" i="4"/>
  <c r="TCZ14" i="4"/>
  <c r="TDA14" i="4"/>
  <c r="TDB14" i="4"/>
  <c r="TDC14" i="4"/>
  <c r="TDD14" i="4"/>
  <c r="TDE14" i="4"/>
  <c r="TDF14" i="4"/>
  <c r="TDG14" i="4"/>
  <c r="TDH14" i="4"/>
  <c r="TDI14" i="4"/>
  <c r="TDJ14" i="4"/>
  <c r="TDK14" i="4"/>
  <c r="TDL14" i="4"/>
  <c r="TDM14" i="4"/>
  <c r="TDN14" i="4"/>
  <c r="TDO14" i="4"/>
  <c r="TDP14" i="4"/>
  <c r="TDQ14" i="4"/>
  <c r="TDR14" i="4"/>
  <c r="TDS14" i="4"/>
  <c r="TDT14" i="4"/>
  <c r="TDU14" i="4"/>
  <c r="TDV14" i="4"/>
  <c r="TDW14" i="4"/>
  <c r="TDX14" i="4"/>
  <c r="TDY14" i="4"/>
  <c r="TDZ14" i="4"/>
  <c r="TEA14" i="4"/>
  <c r="TEB14" i="4"/>
  <c r="TEC14" i="4"/>
  <c r="TED14" i="4"/>
  <c r="TEE14" i="4"/>
  <c r="TEF14" i="4"/>
  <c r="TEG14" i="4"/>
  <c r="TEH14" i="4"/>
  <c r="TEI14" i="4"/>
  <c r="TEJ14" i="4"/>
  <c r="TEK14" i="4"/>
  <c r="TEL14" i="4"/>
  <c r="TEM14" i="4"/>
  <c r="TEN14" i="4"/>
  <c r="TEO14" i="4"/>
  <c r="TEP14" i="4"/>
  <c r="TEQ14" i="4"/>
  <c r="TER14" i="4"/>
  <c r="TES14" i="4"/>
  <c r="TET14" i="4"/>
  <c r="TEU14" i="4"/>
  <c r="TEV14" i="4"/>
  <c r="TEW14" i="4"/>
  <c r="TEX14" i="4"/>
  <c r="TEY14" i="4"/>
  <c r="TEZ14" i="4"/>
  <c r="TFA14" i="4"/>
  <c r="TFB14" i="4"/>
  <c r="TFC14" i="4"/>
  <c r="TFD14" i="4"/>
  <c r="TFE14" i="4"/>
  <c r="TFF14" i="4"/>
  <c r="TFG14" i="4"/>
  <c r="TFH14" i="4"/>
  <c r="TFI14" i="4"/>
  <c r="TFJ14" i="4"/>
  <c r="TFK14" i="4"/>
  <c r="TFL14" i="4"/>
  <c r="TFM14" i="4"/>
  <c r="TFN14" i="4"/>
  <c r="TFO14" i="4"/>
  <c r="TFP14" i="4"/>
  <c r="TFQ14" i="4"/>
  <c r="TFR14" i="4"/>
  <c r="TFS14" i="4"/>
  <c r="TFT14" i="4"/>
  <c r="TFU14" i="4"/>
  <c r="TFV14" i="4"/>
  <c r="TFW14" i="4"/>
  <c r="TFX14" i="4"/>
  <c r="TFY14" i="4"/>
  <c r="TFZ14" i="4"/>
  <c r="TGA14" i="4"/>
  <c r="TGB14" i="4"/>
  <c r="TGC14" i="4"/>
  <c r="TGD14" i="4"/>
  <c r="TGE14" i="4"/>
  <c r="TGF14" i="4"/>
  <c r="TGG14" i="4"/>
  <c r="TGH14" i="4"/>
  <c r="TGI14" i="4"/>
  <c r="TGJ14" i="4"/>
  <c r="TGK14" i="4"/>
  <c r="TGL14" i="4"/>
  <c r="TGM14" i="4"/>
  <c r="TGN14" i="4"/>
  <c r="TGO14" i="4"/>
  <c r="TGP14" i="4"/>
  <c r="TGQ14" i="4"/>
  <c r="TGR14" i="4"/>
  <c r="TGS14" i="4"/>
  <c r="TGT14" i="4"/>
  <c r="TGU14" i="4"/>
  <c r="TGV14" i="4"/>
  <c r="TGW14" i="4"/>
  <c r="TGX14" i="4"/>
  <c r="TGY14" i="4"/>
  <c r="TGZ14" i="4"/>
  <c r="THA14" i="4"/>
  <c r="THB14" i="4"/>
  <c r="THC14" i="4"/>
  <c r="THD14" i="4"/>
  <c r="THE14" i="4"/>
  <c r="THF14" i="4"/>
  <c r="THG14" i="4"/>
  <c r="THH14" i="4"/>
  <c r="THI14" i="4"/>
  <c r="THJ14" i="4"/>
  <c r="THK14" i="4"/>
  <c r="THL14" i="4"/>
  <c r="THM14" i="4"/>
  <c r="THN14" i="4"/>
  <c r="THO14" i="4"/>
  <c r="THP14" i="4"/>
  <c r="THQ14" i="4"/>
  <c r="THR14" i="4"/>
  <c r="THS14" i="4"/>
  <c r="THT14" i="4"/>
  <c r="THU14" i="4"/>
  <c r="THV14" i="4"/>
  <c r="THW14" i="4"/>
  <c r="THX14" i="4"/>
  <c r="THY14" i="4"/>
  <c r="THZ14" i="4"/>
  <c r="TIA14" i="4"/>
  <c r="TIB14" i="4"/>
  <c r="TIC14" i="4"/>
  <c r="TID14" i="4"/>
  <c r="TIE14" i="4"/>
  <c r="TIF14" i="4"/>
  <c r="TIG14" i="4"/>
  <c r="TIH14" i="4"/>
  <c r="TII14" i="4"/>
  <c r="TIJ14" i="4"/>
  <c r="TIK14" i="4"/>
  <c r="TIL14" i="4"/>
  <c r="TIM14" i="4"/>
  <c r="TIN14" i="4"/>
  <c r="TIO14" i="4"/>
  <c r="TIP14" i="4"/>
  <c r="TIQ14" i="4"/>
  <c r="TIR14" i="4"/>
  <c r="TIS14" i="4"/>
  <c r="TIT14" i="4"/>
  <c r="TIU14" i="4"/>
  <c r="TIV14" i="4"/>
  <c r="TIW14" i="4"/>
  <c r="TIX14" i="4"/>
  <c r="TIY14" i="4"/>
  <c r="TIZ14" i="4"/>
  <c r="TJA14" i="4"/>
  <c r="TJB14" i="4"/>
  <c r="TJC14" i="4"/>
  <c r="TJD14" i="4"/>
  <c r="TJE14" i="4"/>
  <c r="TJF14" i="4"/>
  <c r="TJG14" i="4"/>
  <c r="TJH14" i="4"/>
  <c r="TJI14" i="4"/>
  <c r="TJJ14" i="4"/>
  <c r="TJK14" i="4"/>
  <c r="TJL14" i="4"/>
  <c r="TJM14" i="4"/>
  <c r="TJN14" i="4"/>
  <c r="TJO14" i="4"/>
  <c r="TJP14" i="4"/>
  <c r="TJQ14" i="4"/>
  <c r="TJR14" i="4"/>
  <c r="TJS14" i="4"/>
  <c r="TJT14" i="4"/>
  <c r="TJU14" i="4"/>
  <c r="TJV14" i="4"/>
  <c r="TJW14" i="4"/>
  <c r="TJX14" i="4"/>
  <c r="TJY14" i="4"/>
  <c r="TJZ14" i="4"/>
  <c r="TKA14" i="4"/>
  <c r="TKB14" i="4"/>
  <c r="TKC14" i="4"/>
  <c r="TKD14" i="4"/>
  <c r="TKE14" i="4"/>
  <c r="TKF14" i="4"/>
  <c r="TKG14" i="4"/>
  <c r="TKH14" i="4"/>
  <c r="TKI14" i="4"/>
  <c r="TKJ14" i="4"/>
  <c r="TKK14" i="4"/>
  <c r="TKL14" i="4"/>
  <c r="TKM14" i="4"/>
  <c r="TKN14" i="4"/>
  <c r="TKO14" i="4"/>
  <c r="TKP14" i="4"/>
  <c r="TKQ14" i="4"/>
  <c r="TKR14" i="4"/>
  <c r="TKS14" i="4"/>
  <c r="TKT14" i="4"/>
  <c r="TKU14" i="4"/>
  <c r="TKV14" i="4"/>
  <c r="TKW14" i="4"/>
  <c r="TKX14" i="4"/>
  <c r="TKY14" i="4"/>
  <c r="TKZ14" i="4"/>
  <c r="TLA14" i="4"/>
  <c r="TLB14" i="4"/>
  <c r="TLC14" i="4"/>
  <c r="TLD14" i="4"/>
  <c r="TLE14" i="4"/>
  <c r="TLF14" i="4"/>
  <c r="TLG14" i="4"/>
  <c r="TLH14" i="4"/>
  <c r="TLI14" i="4"/>
  <c r="TLJ14" i="4"/>
  <c r="TLK14" i="4"/>
  <c r="TLL14" i="4"/>
  <c r="TLM14" i="4"/>
  <c r="TLN14" i="4"/>
  <c r="TLO14" i="4"/>
  <c r="TLP14" i="4"/>
  <c r="TLQ14" i="4"/>
  <c r="TLR14" i="4"/>
  <c r="TLS14" i="4"/>
  <c r="TLT14" i="4"/>
  <c r="TLU14" i="4"/>
  <c r="TLV14" i="4"/>
  <c r="TLW14" i="4"/>
  <c r="TLX14" i="4"/>
  <c r="TLY14" i="4"/>
  <c r="TLZ14" i="4"/>
  <c r="TMA14" i="4"/>
  <c r="TMB14" i="4"/>
  <c r="TMC14" i="4"/>
  <c r="TMD14" i="4"/>
  <c r="TME14" i="4"/>
  <c r="TMF14" i="4"/>
  <c r="TMG14" i="4"/>
  <c r="TMH14" i="4"/>
  <c r="TMI14" i="4"/>
  <c r="TMJ14" i="4"/>
  <c r="TMK14" i="4"/>
  <c r="TML14" i="4"/>
  <c r="TMM14" i="4"/>
  <c r="TMN14" i="4"/>
  <c r="TMO14" i="4"/>
  <c r="TMP14" i="4"/>
  <c r="TMQ14" i="4"/>
  <c r="TMR14" i="4"/>
  <c r="TMS14" i="4"/>
  <c r="TMT14" i="4"/>
  <c r="TMU14" i="4"/>
  <c r="TMV14" i="4"/>
  <c r="TMW14" i="4"/>
  <c r="TMX14" i="4"/>
  <c r="TMY14" i="4"/>
  <c r="TMZ14" i="4"/>
  <c r="TNA14" i="4"/>
  <c r="TNB14" i="4"/>
  <c r="TNC14" i="4"/>
  <c r="TND14" i="4"/>
  <c r="TNE14" i="4"/>
  <c r="TNF14" i="4"/>
  <c r="TNG14" i="4"/>
  <c r="TNH14" i="4"/>
  <c r="TNI14" i="4"/>
  <c r="TNJ14" i="4"/>
  <c r="TNK14" i="4"/>
  <c r="TNL14" i="4"/>
  <c r="TNM14" i="4"/>
  <c r="TNN14" i="4"/>
  <c r="TNO14" i="4"/>
  <c r="TNP14" i="4"/>
  <c r="TNQ14" i="4"/>
  <c r="TNR14" i="4"/>
  <c r="TNS14" i="4"/>
  <c r="TNT14" i="4"/>
  <c r="TNU14" i="4"/>
  <c r="TNV14" i="4"/>
  <c r="TNW14" i="4"/>
  <c r="TNX14" i="4"/>
  <c r="TNY14" i="4"/>
  <c r="TNZ14" i="4"/>
  <c r="TOA14" i="4"/>
  <c r="TOB14" i="4"/>
  <c r="TOC14" i="4"/>
  <c r="TOD14" i="4"/>
  <c r="TOE14" i="4"/>
  <c r="TOF14" i="4"/>
  <c r="TOG14" i="4"/>
  <c r="TOH14" i="4"/>
  <c r="TOI14" i="4"/>
  <c r="TOJ14" i="4"/>
  <c r="TOK14" i="4"/>
  <c r="TOL14" i="4"/>
  <c r="TOM14" i="4"/>
  <c r="TON14" i="4"/>
  <c r="TOO14" i="4"/>
  <c r="TOP14" i="4"/>
  <c r="TOQ14" i="4"/>
  <c r="TOR14" i="4"/>
  <c r="TOS14" i="4"/>
  <c r="TOT14" i="4"/>
  <c r="TOU14" i="4"/>
  <c r="TOV14" i="4"/>
  <c r="TOW14" i="4"/>
  <c r="TOX14" i="4"/>
  <c r="TOY14" i="4"/>
  <c r="TOZ14" i="4"/>
  <c r="TPA14" i="4"/>
  <c r="TPB14" i="4"/>
  <c r="TPC14" i="4"/>
  <c r="TPD14" i="4"/>
  <c r="TPE14" i="4"/>
  <c r="TPF14" i="4"/>
  <c r="TPG14" i="4"/>
  <c r="TPH14" i="4"/>
  <c r="TPI14" i="4"/>
  <c r="TPJ14" i="4"/>
  <c r="TPK14" i="4"/>
  <c r="TPL14" i="4"/>
  <c r="TPM14" i="4"/>
  <c r="TPN14" i="4"/>
  <c r="TPO14" i="4"/>
  <c r="TPP14" i="4"/>
  <c r="TPQ14" i="4"/>
  <c r="TPR14" i="4"/>
  <c r="TPS14" i="4"/>
  <c r="TPT14" i="4"/>
  <c r="TPU14" i="4"/>
  <c r="TPV14" i="4"/>
  <c r="TPW14" i="4"/>
  <c r="TPX14" i="4"/>
  <c r="TPY14" i="4"/>
  <c r="TPZ14" i="4"/>
  <c r="TQA14" i="4"/>
  <c r="TQB14" i="4"/>
  <c r="TQC14" i="4"/>
  <c r="TQD14" i="4"/>
  <c r="TQE14" i="4"/>
  <c r="TQF14" i="4"/>
  <c r="TQG14" i="4"/>
  <c r="TQH14" i="4"/>
  <c r="TQI14" i="4"/>
  <c r="TQJ14" i="4"/>
  <c r="TQK14" i="4"/>
  <c r="TQL14" i="4"/>
  <c r="TQM14" i="4"/>
  <c r="TQN14" i="4"/>
  <c r="TQO14" i="4"/>
  <c r="TQP14" i="4"/>
  <c r="TQQ14" i="4"/>
  <c r="TQR14" i="4"/>
  <c r="TQS14" i="4"/>
  <c r="TQT14" i="4"/>
  <c r="TQU14" i="4"/>
  <c r="TQV14" i="4"/>
  <c r="TQW14" i="4"/>
  <c r="TQX14" i="4"/>
  <c r="TQY14" i="4"/>
  <c r="TQZ14" i="4"/>
  <c r="TRA14" i="4"/>
  <c r="TRB14" i="4"/>
  <c r="TRC14" i="4"/>
  <c r="TRD14" i="4"/>
  <c r="TRE14" i="4"/>
  <c r="TRF14" i="4"/>
  <c r="TRG14" i="4"/>
  <c r="TRH14" i="4"/>
  <c r="TRI14" i="4"/>
  <c r="TRJ14" i="4"/>
  <c r="TRK14" i="4"/>
  <c r="TRL14" i="4"/>
  <c r="TRM14" i="4"/>
  <c r="TRN14" i="4"/>
  <c r="TRO14" i="4"/>
  <c r="TRP14" i="4"/>
  <c r="TRQ14" i="4"/>
  <c r="TRR14" i="4"/>
  <c r="TRS14" i="4"/>
  <c r="TRT14" i="4"/>
  <c r="TRU14" i="4"/>
  <c r="TRV14" i="4"/>
  <c r="TRW14" i="4"/>
  <c r="TRX14" i="4"/>
  <c r="TRY14" i="4"/>
  <c r="TRZ14" i="4"/>
  <c r="TSA14" i="4"/>
  <c r="TSB14" i="4"/>
  <c r="TSC14" i="4"/>
  <c r="TSD14" i="4"/>
  <c r="TSE14" i="4"/>
  <c r="TSF14" i="4"/>
  <c r="TSG14" i="4"/>
  <c r="TSH14" i="4"/>
  <c r="TSI14" i="4"/>
  <c r="TSJ14" i="4"/>
  <c r="TSK14" i="4"/>
  <c r="TSL14" i="4"/>
  <c r="TSM14" i="4"/>
  <c r="TSN14" i="4"/>
  <c r="TSO14" i="4"/>
  <c r="TSP14" i="4"/>
  <c r="TSQ14" i="4"/>
  <c r="TSR14" i="4"/>
  <c r="TSS14" i="4"/>
  <c r="TST14" i="4"/>
  <c r="TSU14" i="4"/>
  <c r="TSV14" i="4"/>
  <c r="TSW14" i="4"/>
  <c r="TSX14" i="4"/>
  <c r="TSY14" i="4"/>
  <c r="TSZ14" i="4"/>
  <c r="TTA14" i="4"/>
  <c r="TTB14" i="4"/>
  <c r="TTC14" i="4"/>
  <c r="TTD14" i="4"/>
  <c r="TTE14" i="4"/>
  <c r="TTF14" i="4"/>
  <c r="TTG14" i="4"/>
  <c r="TTH14" i="4"/>
  <c r="TTI14" i="4"/>
  <c r="TTJ14" i="4"/>
  <c r="TTK14" i="4"/>
  <c r="TTL14" i="4"/>
  <c r="TTM14" i="4"/>
  <c r="TTN14" i="4"/>
  <c r="TTO14" i="4"/>
  <c r="TTP14" i="4"/>
  <c r="TTQ14" i="4"/>
  <c r="TTR14" i="4"/>
  <c r="TTS14" i="4"/>
  <c r="TTT14" i="4"/>
  <c r="TTU14" i="4"/>
  <c r="TTV14" i="4"/>
  <c r="TTW14" i="4"/>
  <c r="TTX14" i="4"/>
  <c r="TTY14" i="4"/>
  <c r="TTZ14" i="4"/>
  <c r="TUA14" i="4"/>
  <c r="TUB14" i="4"/>
  <c r="TUC14" i="4"/>
  <c r="TUD14" i="4"/>
  <c r="TUE14" i="4"/>
  <c r="TUF14" i="4"/>
  <c r="TUG14" i="4"/>
  <c r="TUH14" i="4"/>
  <c r="TUI14" i="4"/>
  <c r="TUJ14" i="4"/>
  <c r="TUK14" i="4"/>
  <c r="TUL14" i="4"/>
  <c r="TUM14" i="4"/>
  <c r="TUN14" i="4"/>
  <c r="TUO14" i="4"/>
  <c r="TUP14" i="4"/>
  <c r="TUQ14" i="4"/>
  <c r="TUR14" i="4"/>
  <c r="TUS14" i="4"/>
  <c r="TUT14" i="4"/>
  <c r="TUU14" i="4"/>
  <c r="TUV14" i="4"/>
  <c r="TUW14" i="4"/>
  <c r="TUX14" i="4"/>
  <c r="TUY14" i="4"/>
  <c r="TUZ14" i="4"/>
  <c r="TVA14" i="4"/>
  <c r="TVB14" i="4"/>
  <c r="TVC14" i="4"/>
  <c r="TVD14" i="4"/>
  <c r="TVE14" i="4"/>
  <c r="TVF14" i="4"/>
  <c r="TVG14" i="4"/>
  <c r="TVH14" i="4"/>
  <c r="TVI14" i="4"/>
  <c r="TVJ14" i="4"/>
  <c r="TVK14" i="4"/>
  <c r="TVL14" i="4"/>
  <c r="TVM14" i="4"/>
  <c r="TVN14" i="4"/>
  <c r="TVO14" i="4"/>
  <c r="TVP14" i="4"/>
  <c r="TVQ14" i="4"/>
  <c r="TVR14" i="4"/>
  <c r="TVS14" i="4"/>
  <c r="TVT14" i="4"/>
  <c r="TVU14" i="4"/>
  <c r="TVV14" i="4"/>
  <c r="TVW14" i="4"/>
  <c r="TVX14" i="4"/>
  <c r="TVY14" i="4"/>
  <c r="TVZ14" i="4"/>
  <c r="TWA14" i="4"/>
  <c r="TWB14" i="4"/>
  <c r="TWC14" i="4"/>
  <c r="TWD14" i="4"/>
  <c r="TWE14" i="4"/>
  <c r="TWF14" i="4"/>
  <c r="TWG14" i="4"/>
  <c r="TWH14" i="4"/>
  <c r="TWI14" i="4"/>
  <c r="TWJ14" i="4"/>
  <c r="TWK14" i="4"/>
  <c r="TWL14" i="4"/>
  <c r="TWM14" i="4"/>
  <c r="TWN14" i="4"/>
  <c r="TWO14" i="4"/>
  <c r="TWP14" i="4"/>
  <c r="TWQ14" i="4"/>
  <c r="TWR14" i="4"/>
  <c r="TWS14" i="4"/>
  <c r="TWT14" i="4"/>
  <c r="TWU14" i="4"/>
  <c r="TWV14" i="4"/>
  <c r="TWW14" i="4"/>
  <c r="TWX14" i="4"/>
  <c r="TWY14" i="4"/>
  <c r="TWZ14" i="4"/>
  <c r="TXA14" i="4"/>
  <c r="TXB14" i="4"/>
  <c r="TXC14" i="4"/>
  <c r="TXD14" i="4"/>
  <c r="TXE14" i="4"/>
  <c r="TXF14" i="4"/>
  <c r="TXG14" i="4"/>
  <c r="TXH14" i="4"/>
  <c r="TXI14" i="4"/>
  <c r="TXJ14" i="4"/>
  <c r="TXK14" i="4"/>
  <c r="TXL14" i="4"/>
  <c r="TXM14" i="4"/>
  <c r="TXN14" i="4"/>
  <c r="TXO14" i="4"/>
  <c r="TXP14" i="4"/>
  <c r="TXQ14" i="4"/>
  <c r="TXR14" i="4"/>
  <c r="TXS14" i="4"/>
  <c r="TXT14" i="4"/>
  <c r="TXU14" i="4"/>
  <c r="TXV14" i="4"/>
  <c r="TXW14" i="4"/>
  <c r="TXX14" i="4"/>
  <c r="TXY14" i="4"/>
  <c r="TXZ14" i="4"/>
  <c r="TYA14" i="4"/>
  <c r="TYB14" i="4"/>
  <c r="TYC14" i="4"/>
  <c r="TYD14" i="4"/>
  <c r="TYE14" i="4"/>
  <c r="TYF14" i="4"/>
  <c r="TYG14" i="4"/>
  <c r="TYH14" i="4"/>
  <c r="TYI14" i="4"/>
  <c r="TYJ14" i="4"/>
  <c r="TYK14" i="4"/>
  <c r="TYL14" i="4"/>
  <c r="TYM14" i="4"/>
  <c r="TYN14" i="4"/>
  <c r="TYO14" i="4"/>
  <c r="TYP14" i="4"/>
  <c r="TYQ14" i="4"/>
  <c r="TYR14" i="4"/>
  <c r="TYS14" i="4"/>
  <c r="TYT14" i="4"/>
  <c r="TYU14" i="4"/>
  <c r="TYV14" i="4"/>
  <c r="TYW14" i="4"/>
  <c r="TYX14" i="4"/>
  <c r="TYY14" i="4"/>
  <c r="TYZ14" i="4"/>
  <c r="TZA14" i="4"/>
  <c r="TZB14" i="4"/>
  <c r="TZC14" i="4"/>
  <c r="TZD14" i="4"/>
  <c r="TZE14" i="4"/>
  <c r="TZF14" i="4"/>
  <c r="TZG14" i="4"/>
  <c r="TZH14" i="4"/>
  <c r="TZI14" i="4"/>
  <c r="TZJ14" i="4"/>
  <c r="TZK14" i="4"/>
  <c r="TZL14" i="4"/>
  <c r="TZM14" i="4"/>
  <c r="TZN14" i="4"/>
  <c r="TZO14" i="4"/>
  <c r="TZP14" i="4"/>
  <c r="TZQ14" i="4"/>
  <c r="TZR14" i="4"/>
  <c r="TZS14" i="4"/>
  <c r="TZT14" i="4"/>
  <c r="TZU14" i="4"/>
  <c r="TZV14" i="4"/>
  <c r="TZW14" i="4"/>
  <c r="TZX14" i="4"/>
  <c r="TZY14" i="4"/>
  <c r="TZZ14" i="4"/>
  <c r="UAA14" i="4"/>
  <c r="UAB14" i="4"/>
  <c r="UAC14" i="4"/>
  <c r="UAD14" i="4"/>
  <c r="UAE14" i="4"/>
  <c r="UAF14" i="4"/>
  <c r="UAG14" i="4"/>
  <c r="UAH14" i="4"/>
  <c r="UAI14" i="4"/>
  <c r="UAJ14" i="4"/>
  <c r="UAK14" i="4"/>
  <c r="UAL14" i="4"/>
  <c r="UAM14" i="4"/>
  <c r="UAN14" i="4"/>
  <c r="UAO14" i="4"/>
  <c r="UAP14" i="4"/>
  <c r="UAQ14" i="4"/>
  <c r="UAR14" i="4"/>
  <c r="UAS14" i="4"/>
  <c r="UAT14" i="4"/>
  <c r="UAU14" i="4"/>
  <c r="UAV14" i="4"/>
  <c r="UAW14" i="4"/>
  <c r="UAX14" i="4"/>
  <c r="UAY14" i="4"/>
  <c r="UAZ14" i="4"/>
  <c r="UBA14" i="4"/>
  <c r="UBB14" i="4"/>
  <c r="UBC14" i="4"/>
  <c r="UBD14" i="4"/>
  <c r="UBE14" i="4"/>
  <c r="UBF14" i="4"/>
  <c r="UBG14" i="4"/>
  <c r="UBH14" i="4"/>
  <c r="UBI14" i="4"/>
  <c r="UBJ14" i="4"/>
  <c r="UBK14" i="4"/>
  <c r="UBL14" i="4"/>
  <c r="UBM14" i="4"/>
  <c r="UBN14" i="4"/>
  <c r="UBO14" i="4"/>
  <c r="UBP14" i="4"/>
  <c r="UBQ14" i="4"/>
  <c r="UBR14" i="4"/>
  <c r="UBS14" i="4"/>
  <c r="UBT14" i="4"/>
  <c r="UBU14" i="4"/>
  <c r="UBV14" i="4"/>
  <c r="UBW14" i="4"/>
  <c r="UBX14" i="4"/>
  <c r="UBY14" i="4"/>
  <c r="UBZ14" i="4"/>
  <c r="UCA14" i="4"/>
  <c r="UCB14" i="4"/>
  <c r="UCC14" i="4"/>
  <c r="UCD14" i="4"/>
  <c r="UCE14" i="4"/>
  <c r="UCF14" i="4"/>
  <c r="UCG14" i="4"/>
  <c r="UCH14" i="4"/>
  <c r="UCI14" i="4"/>
  <c r="UCJ14" i="4"/>
  <c r="UCK14" i="4"/>
  <c r="UCL14" i="4"/>
  <c r="UCM14" i="4"/>
  <c r="UCN14" i="4"/>
  <c r="UCO14" i="4"/>
  <c r="UCP14" i="4"/>
  <c r="UCQ14" i="4"/>
  <c r="UCR14" i="4"/>
  <c r="UCS14" i="4"/>
  <c r="UCT14" i="4"/>
  <c r="UCU14" i="4"/>
  <c r="UCV14" i="4"/>
  <c r="UCW14" i="4"/>
  <c r="UCX14" i="4"/>
  <c r="UCY14" i="4"/>
  <c r="UCZ14" i="4"/>
  <c r="UDA14" i="4"/>
  <c r="UDB14" i="4"/>
  <c r="UDC14" i="4"/>
  <c r="UDD14" i="4"/>
  <c r="UDE14" i="4"/>
  <c r="UDF14" i="4"/>
  <c r="UDG14" i="4"/>
  <c r="UDH14" i="4"/>
  <c r="UDI14" i="4"/>
  <c r="UDJ14" i="4"/>
  <c r="UDK14" i="4"/>
  <c r="UDL14" i="4"/>
  <c r="UDM14" i="4"/>
  <c r="UDN14" i="4"/>
  <c r="UDO14" i="4"/>
  <c r="UDP14" i="4"/>
  <c r="UDQ14" i="4"/>
  <c r="UDR14" i="4"/>
  <c r="UDS14" i="4"/>
  <c r="UDT14" i="4"/>
  <c r="UDU14" i="4"/>
  <c r="UDV14" i="4"/>
  <c r="UDW14" i="4"/>
  <c r="UDX14" i="4"/>
  <c r="UDY14" i="4"/>
  <c r="UDZ14" i="4"/>
  <c r="UEA14" i="4"/>
  <c r="UEB14" i="4"/>
  <c r="UEC14" i="4"/>
  <c r="UED14" i="4"/>
  <c r="UEE14" i="4"/>
  <c r="UEF14" i="4"/>
  <c r="UEG14" i="4"/>
  <c r="UEH14" i="4"/>
  <c r="UEI14" i="4"/>
  <c r="UEJ14" i="4"/>
  <c r="UEK14" i="4"/>
  <c r="UEL14" i="4"/>
  <c r="UEM14" i="4"/>
  <c r="UEN14" i="4"/>
  <c r="UEO14" i="4"/>
  <c r="UEP14" i="4"/>
  <c r="UEQ14" i="4"/>
  <c r="UER14" i="4"/>
  <c r="UES14" i="4"/>
  <c r="UET14" i="4"/>
  <c r="UEU14" i="4"/>
  <c r="UEV14" i="4"/>
  <c r="UEW14" i="4"/>
  <c r="UEX14" i="4"/>
  <c r="UEY14" i="4"/>
  <c r="UEZ14" i="4"/>
  <c r="UFA14" i="4"/>
  <c r="UFB14" i="4"/>
  <c r="UFC14" i="4"/>
  <c r="UFD14" i="4"/>
  <c r="UFE14" i="4"/>
  <c r="UFF14" i="4"/>
  <c r="UFG14" i="4"/>
  <c r="UFH14" i="4"/>
  <c r="UFI14" i="4"/>
  <c r="UFJ14" i="4"/>
  <c r="UFK14" i="4"/>
  <c r="UFL14" i="4"/>
  <c r="UFM14" i="4"/>
  <c r="UFN14" i="4"/>
  <c r="UFO14" i="4"/>
  <c r="UFP14" i="4"/>
  <c r="UFQ14" i="4"/>
  <c r="UFR14" i="4"/>
  <c r="UFS14" i="4"/>
  <c r="UFT14" i="4"/>
  <c r="UFU14" i="4"/>
  <c r="UFV14" i="4"/>
  <c r="UFW14" i="4"/>
  <c r="UFX14" i="4"/>
  <c r="UFY14" i="4"/>
  <c r="UFZ14" i="4"/>
  <c r="UGA14" i="4"/>
  <c r="UGB14" i="4"/>
  <c r="UGC14" i="4"/>
  <c r="UGD14" i="4"/>
  <c r="UGE14" i="4"/>
  <c r="UGF14" i="4"/>
  <c r="UGG14" i="4"/>
  <c r="UGH14" i="4"/>
  <c r="UGI14" i="4"/>
  <c r="UGJ14" i="4"/>
  <c r="UGK14" i="4"/>
  <c r="UGL14" i="4"/>
  <c r="UGM14" i="4"/>
  <c r="UGN14" i="4"/>
  <c r="UGO14" i="4"/>
  <c r="UGP14" i="4"/>
  <c r="UGQ14" i="4"/>
  <c r="UGR14" i="4"/>
  <c r="UGS14" i="4"/>
  <c r="UGT14" i="4"/>
  <c r="UGU14" i="4"/>
  <c r="UGV14" i="4"/>
  <c r="UGW14" i="4"/>
  <c r="UGX14" i="4"/>
  <c r="UGY14" i="4"/>
  <c r="UGZ14" i="4"/>
  <c r="UHA14" i="4"/>
  <c r="UHB14" i="4"/>
  <c r="UHC14" i="4"/>
  <c r="UHD14" i="4"/>
  <c r="UHE14" i="4"/>
  <c r="UHF14" i="4"/>
  <c r="UHG14" i="4"/>
  <c r="UHH14" i="4"/>
  <c r="UHI14" i="4"/>
  <c r="UHJ14" i="4"/>
  <c r="UHK14" i="4"/>
  <c r="UHL14" i="4"/>
  <c r="UHM14" i="4"/>
  <c r="UHN14" i="4"/>
  <c r="UHO14" i="4"/>
  <c r="UHP14" i="4"/>
  <c r="UHQ14" i="4"/>
  <c r="UHR14" i="4"/>
  <c r="UHS14" i="4"/>
  <c r="UHT14" i="4"/>
  <c r="UHU14" i="4"/>
  <c r="UHV14" i="4"/>
  <c r="UHW14" i="4"/>
  <c r="UHX14" i="4"/>
  <c r="UHY14" i="4"/>
  <c r="UHZ14" i="4"/>
  <c r="UIA14" i="4"/>
  <c r="UIB14" i="4"/>
  <c r="UIC14" i="4"/>
  <c r="UID14" i="4"/>
  <c r="UIE14" i="4"/>
  <c r="UIF14" i="4"/>
  <c r="UIG14" i="4"/>
  <c r="UIH14" i="4"/>
  <c r="UII14" i="4"/>
  <c r="UIJ14" i="4"/>
  <c r="UIK14" i="4"/>
  <c r="UIL14" i="4"/>
  <c r="UIM14" i="4"/>
  <c r="UIN14" i="4"/>
  <c r="UIO14" i="4"/>
  <c r="UIP14" i="4"/>
  <c r="UIQ14" i="4"/>
  <c r="UIR14" i="4"/>
  <c r="UIS14" i="4"/>
  <c r="UIT14" i="4"/>
  <c r="UIU14" i="4"/>
  <c r="UIV14" i="4"/>
  <c r="UIW14" i="4"/>
  <c r="UIX14" i="4"/>
  <c r="UIY14" i="4"/>
  <c r="UIZ14" i="4"/>
  <c r="UJA14" i="4"/>
  <c r="UJB14" i="4"/>
  <c r="UJC14" i="4"/>
  <c r="UJD14" i="4"/>
  <c r="UJE14" i="4"/>
  <c r="UJF14" i="4"/>
  <c r="UJG14" i="4"/>
  <c r="UJH14" i="4"/>
  <c r="UJI14" i="4"/>
  <c r="UJJ14" i="4"/>
  <c r="UJK14" i="4"/>
  <c r="UJL14" i="4"/>
  <c r="UJM14" i="4"/>
  <c r="UJN14" i="4"/>
  <c r="UJO14" i="4"/>
  <c r="UJP14" i="4"/>
  <c r="UJQ14" i="4"/>
  <c r="UJR14" i="4"/>
  <c r="UJS14" i="4"/>
  <c r="UJT14" i="4"/>
  <c r="UJU14" i="4"/>
  <c r="UJV14" i="4"/>
  <c r="UJW14" i="4"/>
  <c r="UJX14" i="4"/>
  <c r="UJY14" i="4"/>
  <c r="UJZ14" i="4"/>
  <c r="UKA14" i="4"/>
  <c r="UKB14" i="4"/>
  <c r="UKC14" i="4"/>
  <c r="UKD14" i="4"/>
  <c r="UKE14" i="4"/>
  <c r="UKF14" i="4"/>
  <c r="UKG14" i="4"/>
  <c r="UKH14" i="4"/>
  <c r="UKI14" i="4"/>
  <c r="UKJ14" i="4"/>
  <c r="UKK14" i="4"/>
  <c r="UKL14" i="4"/>
  <c r="UKM14" i="4"/>
  <c r="UKN14" i="4"/>
  <c r="UKO14" i="4"/>
  <c r="UKP14" i="4"/>
  <c r="UKQ14" i="4"/>
  <c r="UKR14" i="4"/>
  <c r="UKS14" i="4"/>
  <c r="UKT14" i="4"/>
  <c r="UKU14" i="4"/>
  <c r="UKV14" i="4"/>
  <c r="UKW14" i="4"/>
  <c r="UKX14" i="4"/>
  <c r="UKY14" i="4"/>
  <c r="UKZ14" i="4"/>
  <c r="ULA14" i="4"/>
  <c r="ULB14" i="4"/>
  <c r="ULC14" i="4"/>
  <c r="ULD14" i="4"/>
  <c r="ULE14" i="4"/>
  <c r="ULF14" i="4"/>
  <c r="ULG14" i="4"/>
  <c r="ULH14" i="4"/>
  <c r="ULI14" i="4"/>
  <c r="ULJ14" i="4"/>
  <c r="ULK14" i="4"/>
  <c r="ULL14" i="4"/>
  <c r="ULM14" i="4"/>
  <c r="ULN14" i="4"/>
  <c r="ULO14" i="4"/>
  <c r="ULP14" i="4"/>
  <c r="ULQ14" i="4"/>
  <c r="ULR14" i="4"/>
  <c r="ULS14" i="4"/>
  <c r="ULT14" i="4"/>
  <c r="ULU14" i="4"/>
  <c r="ULV14" i="4"/>
  <c r="ULW14" i="4"/>
  <c r="ULX14" i="4"/>
  <c r="ULY14" i="4"/>
  <c r="ULZ14" i="4"/>
  <c r="UMA14" i="4"/>
  <c r="UMB14" i="4"/>
  <c r="UMC14" i="4"/>
  <c r="UMD14" i="4"/>
  <c r="UME14" i="4"/>
  <c r="UMF14" i="4"/>
  <c r="UMG14" i="4"/>
  <c r="UMH14" i="4"/>
  <c r="UMI14" i="4"/>
  <c r="UMJ14" i="4"/>
  <c r="UMK14" i="4"/>
  <c r="UML14" i="4"/>
  <c r="UMM14" i="4"/>
  <c r="UMN14" i="4"/>
  <c r="UMO14" i="4"/>
  <c r="UMP14" i="4"/>
  <c r="UMQ14" i="4"/>
  <c r="UMR14" i="4"/>
  <c r="UMS14" i="4"/>
  <c r="UMT14" i="4"/>
  <c r="UMU14" i="4"/>
  <c r="UMV14" i="4"/>
  <c r="UMW14" i="4"/>
  <c r="UMX14" i="4"/>
  <c r="UMY14" i="4"/>
  <c r="UMZ14" i="4"/>
  <c r="UNA14" i="4"/>
  <c r="UNB14" i="4"/>
  <c r="UNC14" i="4"/>
  <c r="UND14" i="4"/>
  <c r="UNE14" i="4"/>
  <c r="UNF14" i="4"/>
  <c r="UNG14" i="4"/>
  <c r="UNH14" i="4"/>
  <c r="UNI14" i="4"/>
  <c r="UNJ14" i="4"/>
  <c r="UNK14" i="4"/>
  <c r="UNL14" i="4"/>
  <c r="UNM14" i="4"/>
  <c r="UNN14" i="4"/>
  <c r="UNO14" i="4"/>
  <c r="UNP14" i="4"/>
  <c r="UNQ14" i="4"/>
  <c r="UNR14" i="4"/>
  <c r="UNS14" i="4"/>
  <c r="UNT14" i="4"/>
  <c r="UNU14" i="4"/>
  <c r="UNV14" i="4"/>
  <c r="UNW14" i="4"/>
  <c r="UNX14" i="4"/>
  <c r="UNY14" i="4"/>
  <c r="UNZ14" i="4"/>
  <c r="UOA14" i="4"/>
  <c r="UOB14" i="4"/>
  <c r="UOC14" i="4"/>
  <c r="UOD14" i="4"/>
  <c r="UOE14" i="4"/>
  <c r="UOF14" i="4"/>
  <c r="UOG14" i="4"/>
  <c r="UOH14" i="4"/>
  <c r="UOI14" i="4"/>
  <c r="UOJ14" i="4"/>
  <c r="UOK14" i="4"/>
  <c r="UOL14" i="4"/>
  <c r="UOM14" i="4"/>
  <c r="UON14" i="4"/>
  <c r="UOO14" i="4"/>
  <c r="UOP14" i="4"/>
  <c r="UOQ14" i="4"/>
  <c r="UOR14" i="4"/>
  <c r="UOS14" i="4"/>
  <c r="UOT14" i="4"/>
  <c r="UOU14" i="4"/>
  <c r="UOV14" i="4"/>
  <c r="UOW14" i="4"/>
  <c r="UOX14" i="4"/>
  <c r="UOY14" i="4"/>
  <c r="UOZ14" i="4"/>
  <c r="UPA14" i="4"/>
  <c r="UPB14" i="4"/>
  <c r="UPC14" i="4"/>
  <c r="UPD14" i="4"/>
  <c r="UPE14" i="4"/>
  <c r="UPF14" i="4"/>
  <c r="UPG14" i="4"/>
  <c r="UPH14" i="4"/>
  <c r="UPI14" i="4"/>
  <c r="UPJ14" i="4"/>
  <c r="UPK14" i="4"/>
  <c r="UPL14" i="4"/>
  <c r="UPM14" i="4"/>
  <c r="UPN14" i="4"/>
  <c r="UPO14" i="4"/>
  <c r="UPP14" i="4"/>
  <c r="UPQ14" i="4"/>
  <c r="UPR14" i="4"/>
  <c r="UPS14" i="4"/>
  <c r="UPT14" i="4"/>
  <c r="UPU14" i="4"/>
  <c r="UPV14" i="4"/>
  <c r="UPW14" i="4"/>
  <c r="UPX14" i="4"/>
  <c r="UPY14" i="4"/>
  <c r="UPZ14" i="4"/>
  <c r="UQA14" i="4"/>
  <c r="UQB14" i="4"/>
  <c r="UQC14" i="4"/>
  <c r="UQD14" i="4"/>
  <c r="UQE14" i="4"/>
  <c r="UQF14" i="4"/>
  <c r="UQG14" i="4"/>
  <c r="UQH14" i="4"/>
  <c r="UQI14" i="4"/>
  <c r="UQJ14" i="4"/>
  <c r="UQK14" i="4"/>
  <c r="UQL14" i="4"/>
  <c r="UQM14" i="4"/>
  <c r="UQN14" i="4"/>
  <c r="UQO14" i="4"/>
  <c r="UQP14" i="4"/>
  <c r="UQQ14" i="4"/>
  <c r="UQR14" i="4"/>
  <c r="UQS14" i="4"/>
  <c r="UQT14" i="4"/>
  <c r="UQU14" i="4"/>
  <c r="UQV14" i="4"/>
  <c r="UQW14" i="4"/>
  <c r="UQX14" i="4"/>
  <c r="UQY14" i="4"/>
  <c r="UQZ14" i="4"/>
  <c r="URA14" i="4"/>
  <c r="URB14" i="4"/>
  <c r="URC14" i="4"/>
  <c r="URD14" i="4"/>
  <c r="URE14" i="4"/>
  <c r="URF14" i="4"/>
  <c r="URG14" i="4"/>
  <c r="URH14" i="4"/>
  <c r="URI14" i="4"/>
  <c r="URJ14" i="4"/>
  <c r="URK14" i="4"/>
  <c r="URL14" i="4"/>
  <c r="URM14" i="4"/>
  <c r="URN14" i="4"/>
  <c r="URO14" i="4"/>
  <c r="URP14" i="4"/>
  <c r="URQ14" i="4"/>
  <c r="URR14" i="4"/>
  <c r="URS14" i="4"/>
  <c r="URT14" i="4"/>
  <c r="URU14" i="4"/>
  <c r="URV14" i="4"/>
  <c r="URW14" i="4"/>
  <c r="URX14" i="4"/>
  <c r="URY14" i="4"/>
  <c r="URZ14" i="4"/>
  <c r="USA14" i="4"/>
  <c r="USB14" i="4"/>
  <c r="USC14" i="4"/>
  <c r="USD14" i="4"/>
  <c r="USE14" i="4"/>
  <c r="USF14" i="4"/>
  <c r="USG14" i="4"/>
  <c r="USH14" i="4"/>
  <c r="USI14" i="4"/>
  <c r="USJ14" i="4"/>
  <c r="USK14" i="4"/>
  <c r="USL14" i="4"/>
  <c r="USM14" i="4"/>
  <c r="USN14" i="4"/>
  <c r="USO14" i="4"/>
  <c r="USP14" i="4"/>
  <c r="USQ14" i="4"/>
  <c r="USR14" i="4"/>
  <c r="USS14" i="4"/>
  <c r="UST14" i="4"/>
  <c r="USU14" i="4"/>
  <c r="USV14" i="4"/>
  <c r="USW14" i="4"/>
  <c r="USX14" i="4"/>
  <c r="USY14" i="4"/>
  <c r="USZ14" i="4"/>
  <c r="UTA14" i="4"/>
  <c r="UTB14" i="4"/>
  <c r="UTC14" i="4"/>
  <c r="UTD14" i="4"/>
  <c r="UTE14" i="4"/>
  <c r="UTF14" i="4"/>
  <c r="UTG14" i="4"/>
  <c r="UTH14" i="4"/>
  <c r="UTI14" i="4"/>
  <c r="UTJ14" i="4"/>
  <c r="UTK14" i="4"/>
  <c r="UTL14" i="4"/>
  <c r="UTM14" i="4"/>
  <c r="UTN14" i="4"/>
  <c r="UTO14" i="4"/>
  <c r="UTP14" i="4"/>
  <c r="UTQ14" i="4"/>
  <c r="UTR14" i="4"/>
  <c r="UTS14" i="4"/>
  <c r="UTT14" i="4"/>
  <c r="UTU14" i="4"/>
  <c r="UTV14" i="4"/>
  <c r="UTW14" i="4"/>
  <c r="UTX14" i="4"/>
  <c r="UTY14" i="4"/>
  <c r="UTZ14" i="4"/>
  <c r="UUA14" i="4"/>
  <c r="UUB14" i="4"/>
  <c r="UUC14" i="4"/>
  <c r="UUD14" i="4"/>
  <c r="UUE14" i="4"/>
  <c r="UUF14" i="4"/>
  <c r="UUG14" i="4"/>
  <c r="UUH14" i="4"/>
  <c r="UUI14" i="4"/>
  <c r="UUJ14" i="4"/>
  <c r="UUK14" i="4"/>
  <c r="UUL14" i="4"/>
  <c r="UUM14" i="4"/>
  <c r="UUN14" i="4"/>
  <c r="UUO14" i="4"/>
  <c r="UUP14" i="4"/>
  <c r="UUQ14" i="4"/>
  <c r="UUR14" i="4"/>
  <c r="UUS14" i="4"/>
  <c r="UUT14" i="4"/>
  <c r="UUU14" i="4"/>
  <c r="UUV14" i="4"/>
  <c r="UUW14" i="4"/>
  <c r="UUX14" i="4"/>
  <c r="UUY14" i="4"/>
  <c r="UUZ14" i="4"/>
  <c r="UVA14" i="4"/>
  <c r="UVB14" i="4"/>
  <c r="UVC14" i="4"/>
  <c r="UVD14" i="4"/>
  <c r="UVE14" i="4"/>
  <c r="UVF14" i="4"/>
  <c r="UVG14" i="4"/>
  <c r="UVH14" i="4"/>
  <c r="UVI14" i="4"/>
  <c r="UVJ14" i="4"/>
  <c r="UVK14" i="4"/>
  <c r="UVL14" i="4"/>
  <c r="UVM14" i="4"/>
  <c r="UVN14" i="4"/>
  <c r="UVO14" i="4"/>
  <c r="UVP14" i="4"/>
  <c r="UVQ14" i="4"/>
  <c r="UVR14" i="4"/>
  <c r="UVS14" i="4"/>
  <c r="UVT14" i="4"/>
  <c r="UVU14" i="4"/>
  <c r="UVV14" i="4"/>
  <c r="UVW14" i="4"/>
  <c r="UVX14" i="4"/>
  <c r="UVY14" i="4"/>
  <c r="UVZ14" i="4"/>
  <c r="UWA14" i="4"/>
  <c r="UWB14" i="4"/>
  <c r="UWC14" i="4"/>
  <c r="UWD14" i="4"/>
  <c r="UWE14" i="4"/>
  <c r="UWF14" i="4"/>
  <c r="UWG14" i="4"/>
  <c r="UWH14" i="4"/>
  <c r="UWI14" i="4"/>
  <c r="UWJ14" i="4"/>
  <c r="UWK14" i="4"/>
  <c r="UWL14" i="4"/>
  <c r="UWM14" i="4"/>
  <c r="UWN14" i="4"/>
  <c r="UWO14" i="4"/>
  <c r="UWP14" i="4"/>
  <c r="UWQ14" i="4"/>
  <c r="UWR14" i="4"/>
  <c r="UWS14" i="4"/>
  <c r="UWT14" i="4"/>
  <c r="UWU14" i="4"/>
  <c r="UWV14" i="4"/>
  <c r="UWW14" i="4"/>
  <c r="UWX14" i="4"/>
  <c r="UWY14" i="4"/>
  <c r="UWZ14" i="4"/>
  <c r="UXA14" i="4"/>
  <c r="UXB14" i="4"/>
  <c r="UXC14" i="4"/>
  <c r="UXD14" i="4"/>
  <c r="UXE14" i="4"/>
  <c r="UXF14" i="4"/>
  <c r="UXG14" i="4"/>
  <c r="UXH14" i="4"/>
  <c r="UXI14" i="4"/>
  <c r="UXJ14" i="4"/>
  <c r="UXK14" i="4"/>
  <c r="UXL14" i="4"/>
  <c r="UXM14" i="4"/>
  <c r="UXN14" i="4"/>
  <c r="UXO14" i="4"/>
  <c r="UXP14" i="4"/>
  <c r="UXQ14" i="4"/>
  <c r="UXR14" i="4"/>
  <c r="UXS14" i="4"/>
  <c r="UXT14" i="4"/>
  <c r="UXU14" i="4"/>
  <c r="UXV14" i="4"/>
  <c r="UXW14" i="4"/>
  <c r="UXX14" i="4"/>
  <c r="UXY14" i="4"/>
  <c r="UXZ14" i="4"/>
  <c r="UYA14" i="4"/>
  <c r="UYB14" i="4"/>
  <c r="UYC14" i="4"/>
  <c r="UYD14" i="4"/>
  <c r="UYE14" i="4"/>
  <c r="UYF14" i="4"/>
  <c r="UYG14" i="4"/>
  <c r="UYH14" i="4"/>
  <c r="UYI14" i="4"/>
  <c r="UYJ14" i="4"/>
  <c r="UYK14" i="4"/>
  <c r="UYL14" i="4"/>
  <c r="UYM14" i="4"/>
  <c r="UYN14" i="4"/>
  <c r="UYO14" i="4"/>
  <c r="UYP14" i="4"/>
  <c r="UYQ14" i="4"/>
  <c r="UYR14" i="4"/>
  <c r="UYS14" i="4"/>
  <c r="UYT14" i="4"/>
  <c r="UYU14" i="4"/>
  <c r="UYV14" i="4"/>
  <c r="UYW14" i="4"/>
  <c r="UYX14" i="4"/>
  <c r="UYY14" i="4"/>
  <c r="UYZ14" i="4"/>
  <c r="UZA14" i="4"/>
  <c r="UZB14" i="4"/>
  <c r="UZC14" i="4"/>
  <c r="UZD14" i="4"/>
  <c r="UZE14" i="4"/>
  <c r="UZF14" i="4"/>
  <c r="UZG14" i="4"/>
  <c r="UZH14" i="4"/>
  <c r="UZI14" i="4"/>
  <c r="UZJ14" i="4"/>
  <c r="UZK14" i="4"/>
  <c r="UZL14" i="4"/>
  <c r="UZM14" i="4"/>
  <c r="UZN14" i="4"/>
  <c r="UZO14" i="4"/>
  <c r="UZP14" i="4"/>
  <c r="UZQ14" i="4"/>
  <c r="UZR14" i="4"/>
  <c r="UZS14" i="4"/>
  <c r="UZT14" i="4"/>
  <c r="UZU14" i="4"/>
  <c r="UZV14" i="4"/>
  <c r="UZW14" i="4"/>
  <c r="UZX14" i="4"/>
  <c r="UZY14" i="4"/>
  <c r="UZZ14" i="4"/>
  <c r="VAA14" i="4"/>
  <c r="VAB14" i="4"/>
  <c r="VAC14" i="4"/>
  <c r="VAD14" i="4"/>
  <c r="VAE14" i="4"/>
  <c r="VAF14" i="4"/>
  <c r="VAG14" i="4"/>
  <c r="VAH14" i="4"/>
  <c r="VAI14" i="4"/>
  <c r="VAJ14" i="4"/>
  <c r="VAK14" i="4"/>
  <c r="VAL14" i="4"/>
  <c r="VAM14" i="4"/>
  <c r="VAN14" i="4"/>
  <c r="VAO14" i="4"/>
  <c r="VAP14" i="4"/>
  <c r="VAQ14" i="4"/>
  <c r="VAR14" i="4"/>
  <c r="VAS14" i="4"/>
  <c r="VAT14" i="4"/>
  <c r="VAU14" i="4"/>
  <c r="VAV14" i="4"/>
  <c r="VAW14" i="4"/>
  <c r="VAX14" i="4"/>
  <c r="VAY14" i="4"/>
  <c r="VAZ14" i="4"/>
  <c r="VBA14" i="4"/>
  <c r="VBB14" i="4"/>
  <c r="VBC14" i="4"/>
  <c r="VBD14" i="4"/>
  <c r="VBE14" i="4"/>
  <c r="VBF14" i="4"/>
  <c r="VBG14" i="4"/>
  <c r="VBH14" i="4"/>
  <c r="VBI14" i="4"/>
  <c r="VBJ14" i="4"/>
  <c r="VBK14" i="4"/>
  <c r="VBL14" i="4"/>
  <c r="VBM14" i="4"/>
  <c r="VBN14" i="4"/>
  <c r="VBO14" i="4"/>
  <c r="VBP14" i="4"/>
  <c r="VBQ14" i="4"/>
  <c r="VBR14" i="4"/>
  <c r="VBS14" i="4"/>
  <c r="VBT14" i="4"/>
  <c r="VBU14" i="4"/>
  <c r="VBV14" i="4"/>
  <c r="VBW14" i="4"/>
  <c r="VBX14" i="4"/>
  <c r="VBY14" i="4"/>
  <c r="VBZ14" i="4"/>
  <c r="VCA14" i="4"/>
  <c r="VCB14" i="4"/>
  <c r="VCC14" i="4"/>
  <c r="VCD14" i="4"/>
  <c r="VCE14" i="4"/>
  <c r="VCF14" i="4"/>
  <c r="VCG14" i="4"/>
  <c r="VCH14" i="4"/>
  <c r="VCI14" i="4"/>
  <c r="VCJ14" i="4"/>
  <c r="VCK14" i="4"/>
  <c r="VCL14" i="4"/>
  <c r="VCM14" i="4"/>
  <c r="VCN14" i="4"/>
  <c r="VCO14" i="4"/>
  <c r="VCP14" i="4"/>
  <c r="VCQ14" i="4"/>
  <c r="VCR14" i="4"/>
  <c r="VCS14" i="4"/>
  <c r="VCT14" i="4"/>
  <c r="VCU14" i="4"/>
  <c r="VCV14" i="4"/>
  <c r="VCW14" i="4"/>
  <c r="VCX14" i="4"/>
  <c r="VCY14" i="4"/>
  <c r="VCZ14" i="4"/>
  <c r="VDA14" i="4"/>
  <c r="VDB14" i="4"/>
  <c r="VDC14" i="4"/>
  <c r="VDD14" i="4"/>
  <c r="VDE14" i="4"/>
  <c r="VDF14" i="4"/>
  <c r="VDG14" i="4"/>
  <c r="VDH14" i="4"/>
  <c r="VDI14" i="4"/>
  <c r="VDJ14" i="4"/>
  <c r="VDK14" i="4"/>
  <c r="VDL14" i="4"/>
  <c r="VDM14" i="4"/>
  <c r="VDN14" i="4"/>
  <c r="VDO14" i="4"/>
  <c r="VDP14" i="4"/>
  <c r="VDQ14" i="4"/>
  <c r="VDR14" i="4"/>
  <c r="VDS14" i="4"/>
  <c r="VDT14" i="4"/>
  <c r="VDU14" i="4"/>
  <c r="VDV14" i="4"/>
  <c r="VDW14" i="4"/>
  <c r="VDX14" i="4"/>
  <c r="VDY14" i="4"/>
  <c r="VDZ14" i="4"/>
  <c r="VEA14" i="4"/>
  <c r="VEB14" i="4"/>
  <c r="VEC14" i="4"/>
  <c r="VED14" i="4"/>
  <c r="VEE14" i="4"/>
  <c r="VEF14" i="4"/>
  <c r="VEG14" i="4"/>
  <c r="VEH14" i="4"/>
  <c r="VEI14" i="4"/>
  <c r="VEJ14" i="4"/>
  <c r="VEK14" i="4"/>
  <c r="VEL14" i="4"/>
  <c r="VEM14" i="4"/>
  <c r="VEN14" i="4"/>
  <c r="VEO14" i="4"/>
  <c r="VEP14" i="4"/>
  <c r="VEQ14" i="4"/>
  <c r="VER14" i="4"/>
  <c r="VES14" i="4"/>
  <c r="VET14" i="4"/>
  <c r="VEU14" i="4"/>
  <c r="VEV14" i="4"/>
  <c r="VEW14" i="4"/>
  <c r="VEX14" i="4"/>
  <c r="VEY14" i="4"/>
  <c r="VEZ14" i="4"/>
  <c r="VFA14" i="4"/>
  <c r="VFB14" i="4"/>
  <c r="VFC14" i="4"/>
  <c r="VFD14" i="4"/>
  <c r="VFE14" i="4"/>
  <c r="VFF14" i="4"/>
  <c r="VFG14" i="4"/>
  <c r="VFH14" i="4"/>
  <c r="VFI14" i="4"/>
  <c r="VFJ14" i="4"/>
  <c r="VFK14" i="4"/>
  <c r="VFL14" i="4"/>
  <c r="VFM14" i="4"/>
  <c r="VFN14" i="4"/>
  <c r="VFO14" i="4"/>
  <c r="VFP14" i="4"/>
  <c r="VFQ14" i="4"/>
  <c r="VFR14" i="4"/>
  <c r="VFS14" i="4"/>
  <c r="VFT14" i="4"/>
  <c r="VFU14" i="4"/>
  <c r="VFV14" i="4"/>
  <c r="VFW14" i="4"/>
  <c r="VFX14" i="4"/>
  <c r="VFY14" i="4"/>
  <c r="VFZ14" i="4"/>
  <c r="VGA14" i="4"/>
  <c r="VGB14" i="4"/>
  <c r="VGC14" i="4"/>
  <c r="VGD14" i="4"/>
  <c r="VGE14" i="4"/>
  <c r="VGF14" i="4"/>
  <c r="VGG14" i="4"/>
  <c r="VGH14" i="4"/>
  <c r="VGI14" i="4"/>
  <c r="VGJ14" i="4"/>
  <c r="VGK14" i="4"/>
  <c r="VGL14" i="4"/>
  <c r="VGM14" i="4"/>
  <c r="VGN14" i="4"/>
  <c r="VGO14" i="4"/>
  <c r="VGP14" i="4"/>
  <c r="VGQ14" i="4"/>
  <c r="VGR14" i="4"/>
  <c r="VGS14" i="4"/>
  <c r="VGT14" i="4"/>
  <c r="VGU14" i="4"/>
  <c r="VGV14" i="4"/>
  <c r="VGW14" i="4"/>
  <c r="VGX14" i="4"/>
  <c r="VGY14" i="4"/>
  <c r="VGZ14" i="4"/>
  <c r="VHA14" i="4"/>
  <c r="VHB14" i="4"/>
  <c r="VHC14" i="4"/>
  <c r="VHD14" i="4"/>
  <c r="VHE14" i="4"/>
  <c r="VHF14" i="4"/>
  <c r="VHG14" i="4"/>
  <c r="VHH14" i="4"/>
  <c r="VHI14" i="4"/>
  <c r="VHJ14" i="4"/>
  <c r="VHK14" i="4"/>
  <c r="VHL14" i="4"/>
  <c r="VHM14" i="4"/>
  <c r="VHN14" i="4"/>
  <c r="VHO14" i="4"/>
  <c r="VHP14" i="4"/>
  <c r="VHQ14" i="4"/>
  <c r="VHR14" i="4"/>
  <c r="VHS14" i="4"/>
  <c r="VHT14" i="4"/>
  <c r="VHU14" i="4"/>
  <c r="VHV14" i="4"/>
  <c r="VHW14" i="4"/>
  <c r="VHX14" i="4"/>
  <c r="VHY14" i="4"/>
  <c r="VHZ14" i="4"/>
  <c r="VIA14" i="4"/>
  <c r="VIB14" i="4"/>
  <c r="VIC14" i="4"/>
  <c r="VID14" i="4"/>
  <c r="VIE14" i="4"/>
  <c r="VIF14" i="4"/>
  <c r="VIG14" i="4"/>
  <c r="VIH14" i="4"/>
  <c r="VII14" i="4"/>
  <c r="VIJ14" i="4"/>
  <c r="VIK14" i="4"/>
  <c r="VIL14" i="4"/>
  <c r="VIM14" i="4"/>
  <c r="VIN14" i="4"/>
  <c r="VIO14" i="4"/>
  <c r="VIP14" i="4"/>
  <c r="VIQ14" i="4"/>
  <c r="VIR14" i="4"/>
  <c r="VIS14" i="4"/>
  <c r="VIT14" i="4"/>
  <c r="VIU14" i="4"/>
  <c r="VIV14" i="4"/>
  <c r="VIW14" i="4"/>
  <c r="VIX14" i="4"/>
  <c r="VIY14" i="4"/>
  <c r="VIZ14" i="4"/>
  <c r="VJA14" i="4"/>
  <c r="VJB14" i="4"/>
  <c r="VJC14" i="4"/>
  <c r="VJD14" i="4"/>
  <c r="VJE14" i="4"/>
  <c r="VJF14" i="4"/>
  <c r="VJG14" i="4"/>
  <c r="VJH14" i="4"/>
  <c r="VJI14" i="4"/>
  <c r="VJJ14" i="4"/>
  <c r="VJK14" i="4"/>
  <c r="VJL14" i="4"/>
  <c r="VJM14" i="4"/>
  <c r="VJN14" i="4"/>
  <c r="VJO14" i="4"/>
  <c r="VJP14" i="4"/>
  <c r="VJQ14" i="4"/>
  <c r="VJR14" i="4"/>
  <c r="VJS14" i="4"/>
  <c r="VJT14" i="4"/>
  <c r="VJU14" i="4"/>
  <c r="VJV14" i="4"/>
  <c r="VJW14" i="4"/>
  <c r="VJX14" i="4"/>
  <c r="VJY14" i="4"/>
  <c r="VJZ14" i="4"/>
  <c r="VKA14" i="4"/>
  <c r="VKB14" i="4"/>
  <c r="VKC14" i="4"/>
  <c r="VKD14" i="4"/>
  <c r="VKE14" i="4"/>
  <c r="VKF14" i="4"/>
  <c r="VKG14" i="4"/>
  <c r="VKH14" i="4"/>
  <c r="VKI14" i="4"/>
  <c r="VKJ14" i="4"/>
  <c r="VKK14" i="4"/>
  <c r="VKL14" i="4"/>
  <c r="VKM14" i="4"/>
  <c r="VKN14" i="4"/>
  <c r="VKO14" i="4"/>
  <c r="VKP14" i="4"/>
  <c r="VKQ14" i="4"/>
  <c r="VKR14" i="4"/>
  <c r="VKS14" i="4"/>
  <c r="VKT14" i="4"/>
  <c r="VKU14" i="4"/>
  <c r="VKV14" i="4"/>
  <c r="VKW14" i="4"/>
  <c r="VKX14" i="4"/>
  <c r="VKY14" i="4"/>
  <c r="VKZ14" i="4"/>
  <c r="VLA14" i="4"/>
  <c r="VLB14" i="4"/>
  <c r="VLC14" i="4"/>
  <c r="VLD14" i="4"/>
  <c r="VLE14" i="4"/>
  <c r="VLF14" i="4"/>
  <c r="VLG14" i="4"/>
  <c r="VLH14" i="4"/>
  <c r="VLI14" i="4"/>
  <c r="VLJ14" i="4"/>
  <c r="VLK14" i="4"/>
  <c r="VLL14" i="4"/>
  <c r="VLM14" i="4"/>
  <c r="VLN14" i="4"/>
  <c r="VLO14" i="4"/>
  <c r="VLP14" i="4"/>
  <c r="VLQ14" i="4"/>
  <c r="VLR14" i="4"/>
  <c r="VLS14" i="4"/>
  <c r="VLT14" i="4"/>
  <c r="VLU14" i="4"/>
  <c r="VLV14" i="4"/>
  <c r="VLW14" i="4"/>
  <c r="VLX14" i="4"/>
  <c r="VLY14" i="4"/>
  <c r="VLZ14" i="4"/>
  <c r="VMA14" i="4"/>
  <c r="VMB14" i="4"/>
  <c r="VMC14" i="4"/>
  <c r="VMD14" i="4"/>
  <c r="VME14" i="4"/>
  <c r="VMF14" i="4"/>
  <c r="VMG14" i="4"/>
  <c r="VMH14" i="4"/>
  <c r="VMI14" i="4"/>
  <c r="VMJ14" i="4"/>
  <c r="VMK14" i="4"/>
  <c r="VML14" i="4"/>
  <c r="VMM14" i="4"/>
  <c r="VMN14" i="4"/>
  <c r="VMO14" i="4"/>
  <c r="VMP14" i="4"/>
  <c r="VMQ14" i="4"/>
  <c r="VMR14" i="4"/>
  <c r="VMS14" i="4"/>
  <c r="VMT14" i="4"/>
  <c r="VMU14" i="4"/>
  <c r="VMV14" i="4"/>
  <c r="VMW14" i="4"/>
  <c r="VMX14" i="4"/>
  <c r="VMY14" i="4"/>
  <c r="VMZ14" i="4"/>
  <c r="VNA14" i="4"/>
  <c r="VNB14" i="4"/>
  <c r="VNC14" i="4"/>
  <c r="VND14" i="4"/>
  <c r="VNE14" i="4"/>
  <c r="VNF14" i="4"/>
  <c r="VNG14" i="4"/>
  <c r="VNH14" i="4"/>
  <c r="VNI14" i="4"/>
  <c r="VNJ14" i="4"/>
  <c r="VNK14" i="4"/>
  <c r="VNL14" i="4"/>
  <c r="VNM14" i="4"/>
  <c r="VNN14" i="4"/>
  <c r="VNO14" i="4"/>
  <c r="VNP14" i="4"/>
  <c r="VNQ14" i="4"/>
  <c r="VNR14" i="4"/>
  <c r="VNS14" i="4"/>
  <c r="VNT14" i="4"/>
  <c r="VNU14" i="4"/>
  <c r="VNV14" i="4"/>
  <c r="VNW14" i="4"/>
  <c r="VNX14" i="4"/>
  <c r="VNY14" i="4"/>
  <c r="VNZ14" i="4"/>
  <c r="VOA14" i="4"/>
  <c r="VOB14" i="4"/>
  <c r="VOC14" i="4"/>
  <c r="VOD14" i="4"/>
  <c r="VOE14" i="4"/>
  <c r="VOF14" i="4"/>
  <c r="VOG14" i="4"/>
  <c r="VOH14" i="4"/>
  <c r="VOI14" i="4"/>
  <c r="VOJ14" i="4"/>
  <c r="VOK14" i="4"/>
  <c r="VOL14" i="4"/>
  <c r="VOM14" i="4"/>
  <c r="VON14" i="4"/>
  <c r="VOO14" i="4"/>
  <c r="VOP14" i="4"/>
  <c r="VOQ14" i="4"/>
  <c r="VOR14" i="4"/>
  <c r="VOS14" i="4"/>
  <c r="VOT14" i="4"/>
  <c r="VOU14" i="4"/>
  <c r="VOV14" i="4"/>
  <c r="VOW14" i="4"/>
  <c r="VOX14" i="4"/>
  <c r="VOY14" i="4"/>
  <c r="VOZ14" i="4"/>
  <c r="VPA14" i="4"/>
  <c r="VPB14" i="4"/>
  <c r="VPC14" i="4"/>
  <c r="VPD14" i="4"/>
  <c r="VPE14" i="4"/>
  <c r="VPF14" i="4"/>
  <c r="VPG14" i="4"/>
  <c r="VPH14" i="4"/>
  <c r="VPI14" i="4"/>
  <c r="VPJ14" i="4"/>
  <c r="VPK14" i="4"/>
  <c r="VPL14" i="4"/>
  <c r="VPM14" i="4"/>
  <c r="VPN14" i="4"/>
  <c r="VPO14" i="4"/>
  <c r="VPP14" i="4"/>
  <c r="VPQ14" i="4"/>
  <c r="VPR14" i="4"/>
  <c r="VPS14" i="4"/>
  <c r="VPT14" i="4"/>
  <c r="VPU14" i="4"/>
  <c r="VPV14" i="4"/>
  <c r="VPW14" i="4"/>
  <c r="VPX14" i="4"/>
  <c r="VPY14" i="4"/>
  <c r="VPZ14" i="4"/>
  <c r="VQA14" i="4"/>
  <c r="VQB14" i="4"/>
  <c r="VQC14" i="4"/>
  <c r="VQD14" i="4"/>
  <c r="VQE14" i="4"/>
  <c r="VQF14" i="4"/>
  <c r="VQG14" i="4"/>
  <c r="VQH14" i="4"/>
  <c r="VQI14" i="4"/>
  <c r="VQJ14" i="4"/>
  <c r="VQK14" i="4"/>
  <c r="VQL14" i="4"/>
  <c r="VQM14" i="4"/>
  <c r="VQN14" i="4"/>
  <c r="VQO14" i="4"/>
  <c r="VQP14" i="4"/>
  <c r="VQQ14" i="4"/>
  <c r="VQR14" i="4"/>
  <c r="VQS14" i="4"/>
  <c r="VQT14" i="4"/>
  <c r="VQU14" i="4"/>
  <c r="VQV14" i="4"/>
  <c r="VQW14" i="4"/>
  <c r="VQX14" i="4"/>
  <c r="VQY14" i="4"/>
  <c r="VQZ14" i="4"/>
  <c r="VRA14" i="4"/>
  <c r="VRB14" i="4"/>
  <c r="VRC14" i="4"/>
  <c r="VRD14" i="4"/>
  <c r="VRE14" i="4"/>
  <c r="VRF14" i="4"/>
  <c r="VRG14" i="4"/>
  <c r="VRH14" i="4"/>
  <c r="VRI14" i="4"/>
  <c r="VRJ14" i="4"/>
  <c r="VRK14" i="4"/>
  <c r="VRL14" i="4"/>
  <c r="VRM14" i="4"/>
  <c r="VRN14" i="4"/>
  <c r="VRO14" i="4"/>
  <c r="VRP14" i="4"/>
  <c r="VRQ14" i="4"/>
  <c r="VRR14" i="4"/>
  <c r="VRS14" i="4"/>
  <c r="VRT14" i="4"/>
  <c r="VRU14" i="4"/>
  <c r="VRV14" i="4"/>
  <c r="VRW14" i="4"/>
  <c r="VRX14" i="4"/>
  <c r="VRY14" i="4"/>
  <c r="VRZ14" i="4"/>
  <c r="VSA14" i="4"/>
  <c r="VSB14" i="4"/>
  <c r="VSC14" i="4"/>
  <c r="VSD14" i="4"/>
  <c r="VSE14" i="4"/>
  <c r="VSF14" i="4"/>
  <c r="VSG14" i="4"/>
  <c r="VSH14" i="4"/>
  <c r="VSI14" i="4"/>
  <c r="VSJ14" i="4"/>
  <c r="VSK14" i="4"/>
  <c r="VSL14" i="4"/>
  <c r="VSM14" i="4"/>
  <c r="VSN14" i="4"/>
  <c r="VSO14" i="4"/>
  <c r="VSP14" i="4"/>
  <c r="VSQ14" i="4"/>
  <c r="VSR14" i="4"/>
  <c r="VSS14" i="4"/>
  <c r="VST14" i="4"/>
  <c r="VSU14" i="4"/>
  <c r="VSV14" i="4"/>
  <c r="VSW14" i="4"/>
  <c r="VSX14" i="4"/>
  <c r="VSY14" i="4"/>
  <c r="VSZ14" i="4"/>
  <c r="VTA14" i="4"/>
  <c r="VTB14" i="4"/>
  <c r="VTC14" i="4"/>
  <c r="VTD14" i="4"/>
  <c r="VTE14" i="4"/>
  <c r="VTF14" i="4"/>
  <c r="VTG14" i="4"/>
  <c r="VTH14" i="4"/>
  <c r="VTI14" i="4"/>
  <c r="VTJ14" i="4"/>
  <c r="VTK14" i="4"/>
  <c r="VTL14" i="4"/>
  <c r="VTM14" i="4"/>
  <c r="VTN14" i="4"/>
  <c r="VTO14" i="4"/>
  <c r="VTP14" i="4"/>
  <c r="VTQ14" i="4"/>
  <c r="VTR14" i="4"/>
  <c r="VTS14" i="4"/>
  <c r="VTT14" i="4"/>
  <c r="VTU14" i="4"/>
  <c r="VTV14" i="4"/>
  <c r="VTW14" i="4"/>
  <c r="VTX14" i="4"/>
  <c r="VTY14" i="4"/>
  <c r="VTZ14" i="4"/>
  <c r="VUA14" i="4"/>
  <c r="VUB14" i="4"/>
  <c r="VUC14" i="4"/>
  <c r="VUD14" i="4"/>
  <c r="VUE14" i="4"/>
  <c r="VUF14" i="4"/>
  <c r="VUG14" i="4"/>
  <c r="VUH14" i="4"/>
  <c r="VUI14" i="4"/>
  <c r="VUJ14" i="4"/>
  <c r="VUK14" i="4"/>
  <c r="VUL14" i="4"/>
  <c r="VUM14" i="4"/>
  <c r="VUN14" i="4"/>
  <c r="VUO14" i="4"/>
  <c r="VUP14" i="4"/>
  <c r="VUQ14" i="4"/>
  <c r="VUR14" i="4"/>
  <c r="VUS14" i="4"/>
  <c r="VUT14" i="4"/>
  <c r="VUU14" i="4"/>
  <c r="VUV14" i="4"/>
  <c r="VUW14" i="4"/>
  <c r="VUX14" i="4"/>
  <c r="VUY14" i="4"/>
  <c r="VUZ14" i="4"/>
  <c r="VVA14" i="4"/>
  <c r="VVB14" i="4"/>
  <c r="VVC14" i="4"/>
  <c r="VVD14" i="4"/>
  <c r="VVE14" i="4"/>
  <c r="VVF14" i="4"/>
  <c r="VVG14" i="4"/>
  <c r="VVH14" i="4"/>
  <c r="VVI14" i="4"/>
  <c r="VVJ14" i="4"/>
  <c r="VVK14" i="4"/>
  <c r="VVL14" i="4"/>
  <c r="VVM14" i="4"/>
  <c r="VVN14" i="4"/>
  <c r="VVO14" i="4"/>
  <c r="VVP14" i="4"/>
  <c r="VVQ14" i="4"/>
  <c r="VVR14" i="4"/>
  <c r="VVS14" i="4"/>
  <c r="VVT14" i="4"/>
  <c r="VVU14" i="4"/>
  <c r="VVV14" i="4"/>
  <c r="VVW14" i="4"/>
  <c r="VVX14" i="4"/>
  <c r="VVY14" i="4"/>
  <c r="VVZ14" i="4"/>
  <c r="VWA14" i="4"/>
  <c r="VWB14" i="4"/>
  <c r="VWC14" i="4"/>
  <c r="VWD14" i="4"/>
  <c r="VWE14" i="4"/>
  <c r="VWF14" i="4"/>
  <c r="VWG14" i="4"/>
  <c r="VWH14" i="4"/>
  <c r="VWI14" i="4"/>
  <c r="VWJ14" i="4"/>
  <c r="VWK14" i="4"/>
  <c r="VWL14" i="4"/>
  <c r="VWM14" i="4"/>
  <c r="VWN14" i="4"/>
  <c r="VWO14" i="4"/>
  <c r="VWP14" i="4"/>
  <c r="VWQ14" i="4"/>
  <c r="VWR14" i="4"/>
  <c r="VWS14" i="4"/>
  <c r="VWT14" i="4"/>
  <c r="VWU14" i="4"/>
  <c r="VWV14" i="4"/>
  <c r="VWW14" i="4"/>
  <c r="VWX14" i="4"/>
  <c r="VWY14" i="4"/>
  <c r="VWZ14" i="4"/>
  <c r="VXA14" i="4"/>
  <c r="VXB14" i="4"/>
  <c r="VXC14" i="4"/>
  <c r="VXD14" i="4"/>
  <c r="VXE14" i="4"/>
  <c r="VXF14" i="4"/>
  <c r="VXG14" i="4"/>
  <c r="VXH14" i="4"/>
  <c r="VXI14" i="4"/>
  <c r="VXJ14" i="4"/>
  <c r="VXK14" i="4"/>
  <c r="VXL14" i="4"/>
  <c r="VXM14" i="4"/>
  <c r="VXN14" i="4"/>
  <c r="VXO14" i="4"/>
  <c r="VXP14" i="4"/>
  <c r="VXQ14" i="4"/>
  <c r="VXR14" i="4"/>
  <c r="VXS14" i="4"/>
  <c r="VXT14" i="4"/>
  <c r="VXU14" i="4"/>
  <c r="VXV14" i="4"/>
  <c r="VXW14" i="4"/>
  <c r="VXX14" i="4"/>
  <c r="VXY14" i="4"/>
  <c r="VXZ14" i="4"/>
  <c r="VYA14" i="4"/>
  <c r="VYB14" i="4"/>
  <c r="VYC14" i="4"/>
  <c r="VYD14" i="4"/>
  <c r="VYE14" i="4"/>
  <c r="VYF14" i="4"/>
  <c r="VYG14" i="4"/>
  <c r="VYH14" i="4"/>
  <c r="VYI14" i="4"/>
  <c r="VYJ14" i="4"/>
  <c r="VYK14" i="4"/>
  <c r="VYL14" i="4"/>
  <c r="VYM14" i="4"/>
  <c r="VYN14" i="4"/>
  <c r="VYO14" i="4"/>
  <c r="VYP14" i="4"/>
  <c r="VYQ14" i="4"/>
  <c r="VYR14" i="4"/>
  <c r="VYS14" i="4"/>
  <c r="VYT14" i="4"/>
  <c r="VYU14" i="4"/>
  <c r="VYV14" i="4"/>
  <c r="VYW14" i="4"/>
  <c r="VYX14" i="4"/>
  <c r="VYY14" i="4"/>
  <c r="VYZ14" i="4"/>
  <c r="VZA14" i="4"/>
  <c r="VZB14" i="4"/>
  <c r="VZC14" i="4"/>
  <c r="VZD14" i="4"/>
  <c r="VZE14" i="4"/>
  <c r="VZF14" i="4"/>
  <c r="VZG14" i="4"/>
  <c r="VZH14" i="4"/>
  <c r="VZI14" i="4"/>
  <c r="VZJ14" i="4"/>
  <c r="VZK14" i="4"/>
  <c r="VZL14" i="4"/>
  <c r="VZM14" i="4"/>
  <c r="VZN14" i="4"/>
  <c r="VZO14" i="4"/>
  <c r="VZP14" i="4"/>
  <c r="VZQ14" i="4"/>
  <c r="VZR14" i="4"/>
  <c r="VZS14" i="4"/>
  <c r="VZT14" i="4"/>
  <c r="VZU14" i="4"/>
  <c r="VZV14" i="4"/>
  <c r="VZW14" i="4"/>
  <c r="VZX14" i="4"/>
  <c r="VZY14" i="4"/>
  <c r="VZZ14" i="4"/>
  <c r="WAA14" i="4"/>
  <c r="WAB14" i="4"/>
  <c r="WAC14" i="4"/>
  <c r="WAD14" i="4"/>
  <c r="WAE14" i="4"/>
  <c r="WAF14" i="4"/>
  <c r="WAG14" i="4"/>
  <c r="WAH14" i="4"/>
  <c r="WAI14" i="4"/>
  <c r="WAJ14" i="4"/>
  <c r="WAK14" i="4"/>
  <c r="WAL14" i="4"/>
  <c r="WAM14" i="4"/>
  <c r="WAN14" i="4"/>
  <c r="WAO14" i="4"/>
  <c r="WAP14" i="4"/>
  <c r="WAQ14" i="4"/>
  <c r="WAR14" i="4"/>
  <c r="WAS14" i="4"/>
  <c r="WAT14" i="4"/>
  <c r="WAU14" i="4"/>
  <c r="WAV14" i="4"/>
  <c r="WAW14" i="4"/>
  <c r="WAX14" i="4"/>
  <c r="WAY14" i="4"/>
  <c r="WAZ14" i="4"/>
  <c r="WBA14" i="4"/>
  <c r="WBB14" i="4"/>
  <c r="WBC14" i="4"/>
  <c r="WBD14" i="4"/>
  <c r="WBE14" i="4"/>
  <c r="WBF14" i="4"/>
  <c r="WBG14" i="4"/>
  <c r="WBH14" i="4"/>
  <c r="WBI14" i="4"/>
  <c r="WBJ14" i="4"/>
  <c r="WBK14" i="4"/>
  <c r="WBL14" i="4"/>
  <c r="WBM14" i="4"/>
  <c r="WBN14" i="4"/>
  <c r="WBO14" i="4"/>
  <c r="WBP14" i="4"/>
  <c r="WBQ14" i="4"/>
  <c r="WBR14" i="4"/>
  <c r="WBS14" i="4"/>
  <c r="WBT14" i="4"/>
  <c r="WBU14" i="4"/>
  <c r="WBV14" i="4"/>
  <c r="WBW14" i="4"/>
  <c r="WBX14" i="4"/>
  <c r="WBY14" i="4"/>
  <c r="WBZ14" i="4"/>
  <c r="WCA14" i="4"/>
  <c r="WCB14" i="4"/>
  <c r="WCC14" i="4"/>
  <c r="WCD14" i="4"/>
  <c r="WCE14" i="4"/>
  <c r="WCF14" i="4"/>
  <c r="WCG14" i="4"/>
  <c r="WCH14" i="4"/>
  <c r="WCI14" i="4"/>
  <c r="WCJ14" i="4"/>
  <c r="WCK14" i="4"/>
  <c r="WCL14" i="4"/>
  <c r="WCM14" i="4"/>
  <c r="WCN14" i="4"/>
  <c r="WCO14" i="4"/>
  <c r="WCP14" i="4"/>
  <c r="WCQ14" i="4"/>
  <c r="WCR14" i="4"/>
  <c r="WCS14" i="4"/>
  <c r="WCT14" i="4"/>
  <c r="WCU14" i="4"/>
  <c r="WCV14" i="4"/>
  <c r="WCW14" i="4"/>
  <c r="WCX14" i="4"/>
  <c r="WCY14" i="4"/>
  <c r="WCZ14" i="4"/>
  <c r="WDA14" i="4"/>
  <c r="WDB14" i="4"/>
  <c r="WDC14" i="4"/>
  <c r="WDD14" i="4"/>
  <c r="WDE14" i="4"/>
  <c r="WDF14" i="4"/>
  <c r="WDG14" i="4"/>
  <c r="WDH14" i="4"/>
  <c r="WDI14" i="4"/>
  <c r="WDJ14" i="4"/>
  <c r="WDK14" i="4"/>
  <c r="WDL14" i="4"/>
  <c r="WDM14" i="4"/>
  <c r="WDN14" i="4"/>
  <c r="WDO14" i="4"/>
  <c r="WDP14" i="4"/>
  <c r="WDQ14" i="4"/>
  <c r="WDR14" i="4"/>
  <c r="WDS14" i="4"/>
  <c r="WDT14" i="4"/>
  <c r="WDU14" i="4"/>
  <c r="WDV14" i="4"/>
  <c r="WDW14" i="4"/>
  <c r="WDX14" i="4"/>
  <c r="WDY14" i="4"/>
  <c r="WDZ14" i="4"/>
  <c r="WEA14" i="4"/>
  <c r="WEB14" i="4"/>
  <c r="WEC14" i="4"/>
  <c r="WED14" i="4"/>
  <c r="WEE14" i="4"/>
  <c r="WEF14" i="4"/>
  <c r="WEG14" i="4"/>
  <c r="WEH14" i="4"/>
  <c r="WEI14" i="4"/>
  <c r="WEJ14" i="4"/>
  <c r="WEK14" i="4"/>
  <c r="WEL14" i="4"/>
  <c r="WEM14" i="4"/>
  <c r="WEN14" i="4"/>
  <c r="WEO14" i="4"/>
  <c r="WEP14" i="4"/>
  <c r="WEQ14" i="4"/>
  <c r="WER14" i="4"/>
  <c r="WES14" i="4"/>
  <c r="WET14" i="4"/>
  <c r="WEU14" i="4"/>
  <c r="WEV14" i="4"/>
  <c r="WEW14" i="4"/>
  <c r="WEX14" i="4"/>
  <c r="WEY14" i="4"/>
  <c r="WEZ14" i="4"/>
  <c r="WFA14" i="4"/>
  <c r="WFB14" i="4"/>
  <c r="WFC14" i="4"/>
  <c r="WFD14" i="4"/>
  <c r="WFE14" i="4"/>
  <c r="WFF14" i="4"/>
  <c r="WFG14" i="4"/>
  <c r="WFH14" i="4"/>
  <c r="WFI14" i="4"/>
  <c r="WFJ14" i="4"/>
  <c r="WFK14" i="4"/>
  <c r="WFL14" i="4"/>
  <c r="WFM14" i="4"/>
  <c r="WFN14" i="4"/>
  <c r="WFO14" i="4"/>
  <c r="WFP14" i="4"/>
  <c r="WFQ14" i="4"/>
  <c r="WFR14" i="4"/>
  <c r="WFS14" i="4"/>
  <c r="WFT14" i="4"/>
  <c r="WFU14" i="4"/>
  <c r="WFV14" i="4"/>
  <c r="WFW14" i="4"/>
  <c r="WFX14" i="4"/>
  <c r="WFY14" i="4"/>
  <c r="WFZ14" i="4"/>
  <c r="WGA14" i="4"/>
  <c r="WGB14" i="4"/>
  <c r="WGC14" i="4"/>
  <c r="WGD14" i="4"/>
  <c r="WGE14" i="4"/>
  <c r="WGF14" i="4"/>
  <c r="WGG14" i="4"/>
  <c r="WGH14" i="4"/>
  <c r="WGI14" i="4"/>
  <c r="WGJ14" i="4"/>
  <c r="WGK14" i="4"/>
  <c r="WGL14" i="4"/>
  <c r="WGM14" i="4"/>
  <c r="WGN14" i="4"/>
  <c r="WGO14" i="4"/>
  <c r="WGP14" i="4"/>
  <c r="WGQ14" i="4"/>
  <c r="WGR14" i="4"/>
  <c r="WGS14" i="4"/>
  <c r="WGT14" i="4"/>
  <c r="WGU14" i="4"/>
  <c r="WGV14" i="4"/>
  <c r="WGW14" i="4"/>
  <c r="WGX14" i="4"/>
  <c r="WGY14" i="4"/>
  <c r="WGZ14" i="4"/>
  <c r="WHA14" i="4"/>
  <c r="WHB14" i="4"/>
  <c r="WHC14" i="4"/>
  <c r="WHD14" i="4"/>
  <c r="WHE14" i="4"/>
  <c r="WHF14" i="4"/>
  <c r="WHG14" i="4"/>
  <c r="WHH14" i="4"/>
  <c r="WHI14" i="4"/>
  <c r="WHJ14" i="4"/>
  <c r="WHK14" i="4"/>
  <c r="WHL14" i="4"/>
  <c r="WHM14" i="4"/>
  <c r="WHN14" i="4"/>
  <c r="WHO14" i="4"/>
  <c r="WHP14" i="4"/>
  <c r="WHQ14" i="4"/>
  <c r="WHR14" i="4"/>
  <c r="WHS14" i="4"/>
  <c r="WHT14" i="4"/>
  <c r="WHU14" i="4"/>
  <c r="WHV14" i="4"/>
  <c r="WHW14" i="4"/>
  <c r="WHX14" i="4"/>
  <c r="WHY14" i="4"/>
  <c r="WHZ14" i="4"/>
  <c r="WIA14" i="4"/>
  <c r="WIB14" i="4"/>
  <c r="WIC14" i="4"/>
  <c r="WID14" i="4"/>
  <c r="WIE14" i="4"/>
  <c r="WIF14" i="4"/>
  <c r="WIG14" i="4"/>
  <c r="WIH14" i="4"/>
  <c r="WII14" i="4"/>
  <c r="WIJ14" i="4"/>
  <c r="WIK14" i="4"/>
  <c r="WIL14" i="4"/>
  <c r="WIM14" i="4"/>
  <c r="WIN14" i="4"/>
  <c r="WIO14" i="4"/>
  <c r="WIP14" i="4"/>
  <c r="WIQ14" i="4"/>
  <c r="WIR14" i="4"/>
  <c r="WIS14" i="4"/>
  <c r="WIT14" i="4"/>
  <c r="WIU14" i="4"/>
  <c r="WIV14" i="4"/>
  <c r="WIW14" i="4"/>
  <c r="WIX14" i="4"/>
  <c r="WIY14" i="4"/>
  <c r="WIZ14" i="4"/>
  <c r="WJA14" i="4"/>
  <c r="WJB14" i="4"/>
  <c r="WJC14" i="4"/>
  <c r="WJD14" i="4"/>
  <c r="WJE14" i="4"/>
  <c r="WJF14" i="4"/>
  <c r="WJG14" i="4"/>
  <c r="WJH14" i="4"/>
  <c r="WJI14" i="4"/>
  <c r="WJJ14" i="4"/>
  <c r="WJK14" i="4"/>
  <c r="WJL14" i="4"/>
  <c r="WJM14" i="4"/>
  <c r="WJN14" i="4"/>
  <c r="WJO14" i="4"/>
  <c r="WJP14" i="4"/>
  <c r="WJQ14" i="4"/>
  <c r="WJR14" i="4"/>
  <c r="WJS14" i="4"/>
  <c r="WJT14" i="4"/>
  <c r="WJU14" i="4"/>
  <c r="WJV14" i="4"/>
  <c r="WJW14" i="4"/>
  <c r="WJX14" i="4"/>
  <c r="WJY14" i="4"/>
  <c r="WJZ14" i="4"/>
  <c r="WKA14" i="4"/>
  <c r="WKB14" i="4"/>
  <c r="WKC14" i="4"/>
  <c r="WKD14" i="4"/>
  <c r="WKE14" i="4"/>
  <c r="WKF14" i="4"/>
  <c r="WKG14" i="4"/>
  <c r="WKH14" i="4"/>
  <c r="WKI14" i="4"/>
  <c r="WKJ14" i="4"/>
  <c r="WKK14" i="4"/>
  <c r="WKL14" i="4"/>
  <c r="WKM14" i="4"/>
  <c r="WKN14" i="4"/>
  <c r="WKO14" i="4"/>
  <c r="WKP14" i="4"/>
  <c r="WKQ14" i="4"/>
  <c r="WKR14" i="4"/>
  <c r="WKS14" i="4"/>
  <c r="WKT14" i="4"/>
  <c r="WKU14" i="4"/>
  <c r="WKV14" i="4"/>
  <c r="WKW14" i="4"/>
  <c r="WKX14" i="4"/>
  <c r="WKY14" i="4"/>
  <c r="WKZ14" i="4"/>
  <c r="WLA14" i="4"/>
  <c r="WLB14" i="4"/>
  <c r="WLC14" i="4"/>
  <c r="WLD14" i="4"/>
  <c r="WLE14" i="4"/>
  <c r="WLF14" i="4"/>
  <c r="WLG14" i="4"/>
  <c r="WLH14" i="4"/>
  <c r="WLI14" i="4"/>
  <c r="WLJ14" i="4"/>
  <c r="WLK14" i="4"/>
  <c r="WLL14" i="4"/>
  <c r="WLM14" i="4"/>
  <c r="WLN14" i="4"/>
  <c r="WLO14" i="4"/>
  <c r="WLP14" i="4"/>
  <c r="WLQ14" i="4"/>
  <c r="WLR14" i="4"/>
  <c r="WLS14" i="4"/>
  <c r="WLT14" i="4"/>
  <c r="WLU14" i="4"/>
  <c r="WLV14" i="4"/>
  <c r="WLW14" i="4"/>
  <c r="WLX14" i="4"/>
  <c r="WLY14" i="4"/>
  <c r="WLZ14" i="4"/>
  <c r="WMA14" i="4"/>
  <c r="WMB14" i="4"/>
  <c r="WMC14" i="4"/>
  <c r="WMD14" i="4"/>
  <c r="WME14" i="4"/>
  <c r="WMF14" i="4"/>
  <c r="WMG14" i="4"/>
  <c r="WMH14" i="4"/>
  <c r="WMI14" i="4"/>
  <c r="WMJ14" i="4"/>
  <c r="WMK14" i="4"/>
  <c r="WML14" i="4"/>
  <c r="WMM14" i="4"/>
  <c r="WMN14" i="4"/>
  <c r="WMO14" i="4"/>
  <c r="WMP14" i="4"/>
  <c r="WMQ14" i="4"/>
  <c r="WMR14" i="4"/>
  <c r="WMS14" i="4"/>
  <c r="WMT14" i="4"/>
  <c r="WMU14" i="4"/>
  <c r="WMV14" i="4"/>
  <c r="WMW14" i="4"/>
  <c r="WMX14" i="4"/>
  <c r="WMY14" i="4"/>
  <c r="WMZ14" i="4"/>
  <c r="WNA14" i="4"/>
  <c r="WNB14" i="4"/>
  <c r="WNC14" i="4"/>
  <c r="WND14" i="4"/>
  <c r="WNE14" i="4"/>
  <c r="WNF14" i="4"/>
  <c r="WNG14" i="4"/>
  <c r="WNH14" i="4"/>
  <c r="WNI14" i="4"/>
  <c r="WNJ14" i="4"/>
  <c r="WNK14" i="4"/>
  <c r="WNL14" i="4"/>
  <c r="WNM14" i="4"/>
  <c r="WNN14" i="4"/>
  <c r="WNO14" i="4"/>
  <c r="WNP14" i="4"/>
  <c r="WNQ14" i="4"/>
  <c r="WNR14" i="4"/>
  <c r="WNS14" i="4"/>
  <c r="WNT14" i="4"/>
  <c r="WNU14" i="4"/>
  <c r="WNV14" i="4"/>
  <c r="WNW14" i="4"/>
  <c r="WNX14" i="4"/>
  <c r="WNY14" i="4"/>
  <c r="WNZ14" i="4"/>
  <c r="WOA14" i="4"/>
  <c r="WOB14" i="4"/>
  <c r="WOC14" i="4"/>
  <c r="WOD14" i="4"/>
  <c r="WOE14" i="4"/>
  <c r="WOF14" i="4"/>
  <c r="WOG14" i="4"/>
  <c r="WOH14" i="4"/>
  <c r="WOI14" i="4"/>
  <c r="WOJ14" i="4"/>
  <c r="WOK14" i="4"/>
  <c r="WOL14" i="4"/>
  <c r="WOM14" i="4"/>
  <c r="WON14" i="4"/>
  <c r="WOO14" i="4"/>
  <c r="WOP14" i="4"/>
  <c r="WOQ14" i="4"/>
  <c r="WOR14" i="4"/>
  <c r="WOS14" i="4"/>
  <c r="WOT14" i="4"/>
  <c r="WOU14" i="4"/>
  <c r="WOV14" i="4"/>
  <c r="WOW14" i="4"/>
  <c r="WOX14" i="4"/>
  <c r="WOY14" i="4"/>
  <c r="WOZ14" i="4"/>
  <c r="WPA14" i="4"/>
  <c r="WPB14" i="4"/>
  <c r="WPC14" i="4"/>
  <c r="WPD14" i="4"/>
  <c r="WPE14" i="4"/>
  <c r="WPF14" i="4"/>
  <c r="WPG14" i="4"/>
  <c r="WPH14" i="4"/>
  <c r="WPI14" i="4"/>
  <c r="WPJ14" i="4"/>
  <c r="WPK14" i="4"/>
  <c r="WPL14" i="4"/>
  <c r="WPM14" i="4"/>
  <c r="WPN14" i="4"/>
  <c r="WPO14" i="4"/>
  <c r="WPP14" i="4"/>
  <c r="WPQ14" i="4"/>
  <c r="WPR14" i="4"/>
  <c r="WPS14" i="4"/>
  <c r="WPT14" i="4"/>
  <c r="WPU14" i="4"/>
  <c r="WPV14" i="4"/>
  <c r="WPW14" i="4"/>
  <c r="WPX14" i="4"/>
  <c r="WPY14" i="4"/>
  <c r="WPZ14" i="4"/>
  <c r="WQA14" i="4"/>
  <c r="WQB14" i="4"/>
  <c r="WQC14" i="4"/>
  <c r="WQD14" i="4"/>
  <c r="WQE14" i="4"/>
  <c r="WQF14" i="4"/>
  <c r="WQG14" i="4"/>
  <c r="WQH14" i="4"/>
  <c r="WQI14" i="4"/>
  <c r="WQJ14" i="4"/>
  <c r="WQK14" i="4"/>
  <c r="WQL14" i="4"/>
  <c r="WQM14" i="4"/>
  <c r="WQN14" i="4"/>
  <c r="WQO14" i="4"/>
  <c r="WQP14" i="4"/>
  <c r="WQQ14" i="4"/>
  <c r="WQR14" i="4"/>
  <c r="WQS14" i="4"/>
  <c r="WQT14" i="4"/>
  <c r="WQU14" i="4"/>
  <c r="WQV14" i="4"/>
  <c r="WQW14" i="4"/>
  <c r="WQX14" i="4"/>
  <c r="WQY14" i="4"/>
  <c r="WQZ14" i="4"/>
  <c r="WRA14" i="4"/>
  <c r="WRB14" i="4"/>
  <c r="WRC14" i="4"/>
  <c r="WRD14" i="4"/>
  <c r="WRE14" i="4"/>
  <c r="WRF14" i="4"/>
  <c r="WRG14" i="4"/>
  <c r="WRH14" i="4"/>
  <c r="WRI14" i="4"/>
  <c r="WRJ14" i="4"/>
  <c r="WRK14" i="4"/>
  <c r="WRL14" i="4"/>
  <c r="WRM14" i="4"/>
  <c r="WRN14" i="4"/>
  <c r="WRO14" i="4"/>
  <c r="WRP14" i="4"/>
  <c r="WRQ14" i="4"/>
  <c r="WRR14" i="4"/>
  <c r="WRS14" i="4"/>
  <c r="WRT14" i="4"/>
  <c r="WRU14" i="4"/>
  <c r="WRV14" i="4"/>
  <c r="WRW14" i="4"/>
  <c r="WRX14" i="4"/>
  <c r="WRY14" i="4"/>
  <c r="WRZ14" i="4"/>
  <c r="WSA14" i="4"/>
  <c r="WSB14" i="4"/>
  <c r="WSC14" i="4"/>
  <c r="WSD14" i="4"/>
  <c r="WSE14" i="4"/>
  <c r="WSF14" i="4"/>
  <c r="WSG14" i="4"/>
  <c r="WSH14" i="4"/>
  <c r="WSI14" i="4"/>
  <c r="WSJ14" i="4"/>
  <c r="WSK14" i="4"/>
  <c r="WSL14" i="4"/>
  <c r="WSM14" i="4"/>
  <c r="WSN14" i="4"/>
  <c r="WSO14" i="4"/>
  <c r="WSP14" i="4"/>
  <c r="WSQ14" i="4"/>
  <c r="WSR14" i="4"/>
  <c r="WSS14" i="4"/>
  <c r="WST14" i="4"/>
  <c r="WSU14" i="4"/>
  <c r="WSV14" i="4"/>
  <c r="WSW14" i="4"/>
  <c r="WSX14" i="4"/>
  <c r="WSY14" i="4"/>
  <c r="WSZ14" i="4"/>
  <c r="WTA14" i="4"/>
  <c r="WTB14" i="4"/>
  <c r="WTC14" i="4"/>
  <c r="WTD14" i="4"/>
  <c r="WTE14" i="4"/>
  <c r="WTF14" i="4"/>
  <c r="WTG14" i="4"/>
  <c r="WTH14" i="4"/>
  <c r="WTI14" i="4"/>
  <c r="WTJ14" i="4"/>
  <c r="WTK14" i="4"/>
  <c r="WTL14" i="4"/>
  <c r="WTM14" i="4"/>
  <c r="WTN14" i="4"/>
  <c r="WTO14" i="4"/>
  <c r="WTP14" i="4"/>
  <c r="WTQ14" i="4"/>
  <c r="WTR14" i="4"/>
  <c r="WTS14" i="4"/>
  <c r="WTT14" i="4"/>
  <c r="WTU14" i="4"/>
  <c r="WTV14" i="4"/>
  <c r="WTW14" i="4"/>
  <c r="WTX14" i="4"/>
  <c r="WTY14" i="4"/>
  <c r="WTZ14" i="4"/>
  <c r="WUA14" i="4"/>
  <c r="WUB14" i="4"/>
  <c r="WUC14" i="4"/>
  <c r="WUD14" i="4"/>
  <c r="WUE14" i="4"/>
  <c r="WUF14" i="4"/>
  <c r="WUG14" i="4"/>
  <c r="WUH14" i="4"/>
  <c r="WUI14" i="4"/>
  <c r="WUJ14" i="4"/>
  <c r="WUK14" i="4"/>
  <c r="WUL14" i="4"/>
  <c r="WUM14" i="4"/>
  <c r="WUN14" i="4"/>
  <c r="WUO14" i="4"/>
  <c r="WUP14" i="4"/>
  <c r="WUQ14" i="4"/>
  <c r="WUR14" i="4"/>
  <c r="WUS14" i="4"/>
  <c r="WUT14" i="4"/>
  <c r="WUU14" i="4"/>
  <c r="WUV14" i="4"/>
  <c r="WUW14" i="4"/>
  <c r="WUX14" i="4"/>
  <c r="WUY14" i="4"/>
  <c r="WUZ14" i="4"/>
  <c r="WVA14" i="4"/>
  <c r="WVB14" i="4"/>
  <c r="WVC14" i="4"/>
  <c r="WVD14" i="4"/>
  <c r="WVE14" i="4"/>
  <c r="WVF14" i="4"/>
  <c r="WVG14" i="4"/>
  <c r="WVH14" i="4"/>
  <c r="WVI14" i="4"/>
  <c r="WVJ14" i="4"/>
  <c r="WVK14" i="4"/>
  <c r="WVL14" i="4"/>
  <c r="WVM14" i="4"/>
  <c r="WVN14" i="4"/>
  <c r="WVO14" i="4"/>
  <c r="WVP14" i="4"/>
  <c r="WVQ14" i="4"/>
  <c r="WVR14" i="4"/>
  <c r="WVS14" i="4"/>
  <c r="WVT14" i="4"/>
  <c r="WVU14" i="4"/>
  <c r="WVV14" i="4"/>
  <c r="WVW14" i="4"/>
  <c r="WVX14" i="4"/>
  <c r="WVY14" i="4"/>
  <c r="WVZ14" i="4"/>
  <c r="WWA14" i="4"/>
  <c r="WWB14" i="4"/>
  <c r="WWC14" i="4"/>
  <c r="WWD14" i="4"/>
  <c r="WWE14" i="4"/>
  <c r="WWF14" i="4"/>
  <c r="WWG14" i="4"/>
  <c r="WWH14" i="4"/>
  <c r="WWI14" i="4"/>
  <c r="WWJ14" i="4"/>
  <c r="WWK14" i="4"/>
  <c r="WWL14" i="4"/>
  <c r="WWM14" i="4"/>
  <c r="WWN14" i="4"/>
  <c r="WWO14" i="4"/>
  <c r="WWP14" i="4"/>
  <c r="WWQ14" i="4"/>
  <c r="WWR14" i="4"/>
  <c r="WWS14" i="4"/>
  <c r="WWT14" i="4"/>
  <c r="WWU14" i="4"/>
  <c r="WWV14" i="4"/>
  <c r="WWW14" i="4"/>
  <c r="WWX14" i="4"/>
  <c r="WWY14" i="4"/>
  <c r="WWZ14" i="4"/>
  <c r="WXA14" i="4"/>
  <c r="WXB14" i="4"/>
  <c r="WXC14" i="4"/>
  <c r="WXD14" i="4"/>
  <c r="WXE14" i="4"/>
  <c r="WXF14" i="4"/>
  <c r="WXG14" i="4"/>
  <c r="WXH14" i="4"/>
  <c r="WXI14" i="4"/>
  <c r="WXJ14" i="4"/>
  <c r="WXK14" i="4"/>
  <c r="WXL14" i="4"/>
  <c r="WXM14" i="4"/>
  <c r="WXN14" i="4"/>
  <c r="WXO14" i="4"/>
  <c r="WXP14" i="4"/>
  <c r="WXQ14" i="4"/>
  <c r="WXR14" i="4"/>
  <c r="WXS14" i="4"/>
  <c r="WXT14" i="4"/>
  <c r="WXU14" i="4"/>
  <c r="WXV14" i="4"/>
  <c r="WXW14" i="4"/>
  <c r="WXX14" i="4"/>
  <c r="WXY14" i="4"/>
  <c r="WXZ14" i="4"/>
  <c r="WYA14" i="4"/>
  <c r="WYB14" i="4"/>
  <c r="WYC14" i="4"/>
  <c r="WYD14" i="4"/>
  <c r="WYE14" i="4"/>
  <c r="WYF14" i="4"/>
  <c r="WYG14" i="4"/>
  <c r="WYH14" i="4"/>
  <c r="WYI14" i="4"/>
  <c r="WYJ14" i="4"/>
  <c r="WYK14" i="4"/>
  <c r="WYL14" i="4"/>
  <c r="WYM14" i="4"/>
  <c r="WYN14" i="4"/>
  <c r="WYO14" i="4"/>
  <c r="WYP14" i="4"/>
  <c r="WYQ14" i="4"/>
  <c r="WYR14" i="4"/>
  <c r="WYS14" i="4"/>
  <c r="WYT14" i="4"/>
  <c r="WYU14" i="4"/>
  <c r="WYV14" i="4"/>
  <c r="WYW14" i="4"/>
  <c r="WYX14" i="4"/>
  <c r="WYY14" i="4"/>
  <c r="WYZ14" i="4"/>
  <c r="WZA14" i="4"/>
  <c r="WZB14" i="4"/>
  <c r="WZC14" i="4"/>
  <c r="WZD14" i="4"/>
  <c r="WZE14" i="4"/>
  <c r="WZF14" i="4"/>
  <c r="WZG14" i="4"/>
  <c r="WZH14" i="4"/>
  <c r="WZI14" i="4"/>
  <c r="WZJ14" i="4"/>
  <c r="WZK14" i="4"/>
  <c r="WZL14" i="4"/>
  <c r="WZM14" i="4"/>
  <c r="WZN14" i="4"/>
  <c r="WZO14" i="4"/>
  <c r="WZP14" i="4"/>
  <c r="WZQ14" i="4"/>
  <c r="WZR14" i="4"/>
  <c r="WZS14" i="4"/>
  <c r="WZT14" i="4"/>
  <c r="WZU14" i="4"/>
  <c r="WZV14" i="4"/>
  <c r="WZW14" i="4"/>
  <c r="WZX14" i="4"/>
  <c r="WZY14" i="4"/>
  <c r="WZZ14" i="4"/>
  <c r="XAA14" i="4"/>
  <c r="XAB14" i="4"/>
  <c r="XAC14" i="4"/>
  <c r="XAD14" i="4"/>
  <c r="XAE14" i="4"/>
  <c r="XAF14" i="4"/>
  <c r="XAG14" i="4"/>
  <c r="XAH14" i="4"/>
  <c r="XAI14" i="4"/>
  <c r="XAJ14" i="4"/>
  <c r="XAK14" i="4"/>
  <c r="XAL14" i="4"/>
  <c r="XAM14" i="4"/>
  <c r="XAN14" i="4"/>
  <c r="XAO14" i="4"/>
  <c r="XAP14" i="4"/>
  <c r="XAQ14" i="4"/>
  <c r="XAR14" i="4"/>
  <c r="XAS14" i="4"/>
  <c r="XAT14" i="4"/>
  <c r="XAU14" i="4"/>
  <c r="XAV14" i="4"/>
  <c r="XAW14" i="4"/>
  <c r="XAX14" i="4"/>
  <c r="XAY14" i="4"/>
  <c r="XAZ14" i="4"/>
  <c r="XBA14" i="4"/>
  <c r="XBB14" i="4"/>
  <c r="XBC14" i="4"/>
  <c r="XBD14" i="4"/>
  <c r="XBE14" i="4"/>
  <c r="XBF14" i="4"/>
  <c r="XBG14" i="4"/>
  <c r="XBH14" i="4"/>
  <c r="XBI14" i="4"/>
  <c r="XBJ14" i="4"/>
  <c r="XBK14" i="4"/>
  <c r="XBL14" i="4"/>
  <c r="XBM14" i="4"/>
  <c r="XBN14" i="4"/>
  <c r="XBO14" i="4"/>
  <c r="XBP14" i="4"/>
  <c r="XBQ14" i="4"/>
  <c r="XBR14" i="4"/>
  <c r="XBS14" i="4"/>
  <c r="XBT14" i="4"/>
  <c r="XBU14" i="4"/>
  <c r="XBV14" i="4"/>
  <c r="XBW14" i="4"/>
  <c r="XBX14" i="4"/>
  <c r="XBY14" i="4"/>
  <c r="XBZ14" i="4"/>
  <c r="XCA14" i="4"/>
  <c r="XCB14" i="4"/>
  <c r="XCC14" i="4"/>
  <c r="XCD14" i="4"/>
  <c r="XCE14" i="4"/>
  <c r="XCF14" i="4"/>
  <c r="XCG14" i="4"/>
  <c r="XCH14" i="4"/>
  <c r="XCI14" i="4"/>
  <c r="XCJ14" i="4"/>
  <c r="XCK14" i="4"/>
  <c r="XCL14" i="4"/>
  <c r="XCM14" i="4"/>
  <c r="XCN14" i="4"/>
  <c r="XCO14" i="4"/>
  <c r="XCP14" i="4"/>
  <c r="XCQ14" i="4"/>
  <c r="XCR14" i="4"/>
  <c r="XCS14" i="4"/>
  <c r="XCT14" i="4"/>
  <c r="XCU14" i="4"/>
  <c r="XCV14" i="4"/>
  <c r="XCW14" i="4"/>
  <c r="XCX14" i="4"/>
  <c r="XCY14" i="4"/>
  <c r="XCZ14" i="4"/>
  <c r="XDA14" i="4"/>
  <c r="XDB14" i="4"/>
  <c r="XDC14" i="4"/>
  <c r="XDD14" i="4"/>
  <c r="XDE14" i="4"/>
  <c r="XDF14" i="4"/>
  <c r="XDG14" i="4"/>
  <c r="XDH14" i="4"/>
  <c r="XDI14" i="4"/>
  <c r="XDJ14" i="4"/>
  <c r="XDK14" i="4"/>
  <c r="XDL14" i="4"/>
  <c r="XDM14" i="4"/>
  <c r="XDN14" i="4"/>
  <c r="XDO14" i="4"/>
  <c r="XDP14" i="4"/>
  <c r="XDQ14" i="4"/>
  <c r="XDR14" i="4"/>
  <c r="XDS14" i="4"/>
  <c r="XDT14" i="4"/>
  <c r="XDU14" i="4"/>
  <c r="XDV14" i="4"/>
  <c r="XDW14" i="4"/>
  <c r="XDX14" i="4"/>
  <c r="XDY14" i="4"/>
  <c r="XDZ14" i="4"/>
  <c r="XEA14" i="4"/>
  <c r="XEB14" i="4"/>
  <c r="XEC14" i="4"/>
  <c r="XED14" i="4"/>
  <c r="XEE14" i="4"/>
  <c r="XEF14" i="4"/>
  <c r="XEG14" i="4"/>
  <c r="XEH14" i="4"/>
  <c r="XEI14" i="4"/>
  <c r="XEJ14" i="4"/>
  <c r="XEK14" i="4"/>
  <c r="XEL14" i="4"/>
  <c r="XEM14" i="4"/>
  <c r="XEN14" i="4"/>
  <c r="XEO14" i="4"/>
  <c r="XEP14" i="4"/>
  <c r="XEQ14" i="4"/>
  <c r="XER14" i="4"/>
  <c r="XES14" i="4"/>
  <c r="XET14" i="4"/>
  <c r="XEU14" i="4"/>
  <c r="XEV14" i="4"/>
  <c r="XEW14" i="4"/>
  <c r="XEX14" i="4"/>
  <c r="XEY14" i="4"/>
  <c r="XEZ14" i="4"/>
  <c r="XFA14" i="4"/>
  <c r="XFB14" i="4"/>
  <c r="XFC14" i="4"/>
  <c r="XFD14" i="4"/>
  <c r="O6" i="4"/>
  <c r="O7" i="4"/>
  <c r="O8" i="4"/>
  <c r="O9" i="4"/>
  <c r="O10" i="4"/>
  <c r="O15" i="4" s="1"/>
  <c r="M15" i="4"/>
  <c r="M6" i="4"/>
  <c r="M7" i="4"/>
  <c r="M8" i="4"/>
  <c r="M9" i="4"/>
  <c r="M5" i="4"/>
  <c r="M14" i="4" s="1"/>
  <c r="K15" i="4"/>
  <c r="K9" i="4"/>
  <c r="K8" i="4"/>
  <c r="K7" i="4"/>
  <c r="K6" i="4"/>
  <c r="G11" i="4" l="1"/>
  <c r="K5" i="4"/>
  <c r="K14" i="4" s="1"/>
  <c r="D14" i="4"/>
  <c r="D16" i="4" s="1"/>
  <c r="E14" i="4"/>
  <c r="E16" i="4" s="1"/>
  <c r="O5" i="4"/>
  <c r="O14" i="4" s="1"/>
  <c r="N14" i="4"/>
  <c r="N16" i="4" s="1"/>
  <c r="L14" i="4"/>
  <c r="L16" i="4" s="1"/>
  <c r="J14" i="4"/>
  <c r="J16" i="4" s="1"/>
  <c r="I14" i="4"/>
  <c r="I16" i="4" s="1"/>
  <c r="H14" i="4"/>
  <c r="H16" i="4" s="1"/>
  <c r="G14" i="4"/>
  <c r="G16" i="4" s="1"/>
  <c r="M11" i="4"/>
  <c r="F14" i="4"/>
  <c r="F16" i="4" s="1"/>
  <c r="K16" i="4" l="1"/>
  <c r="M16" i="4"/>
  <c r="O11" i="4"/>
  <c r="K11" i="4"/>
  <c r="O16" i="4"/>
</calcChain>
</file>

<file path=xl/sharedStrings.xml><?xml version="1.0" encoding="utf-8"?>
<sst xmlns="http://schemas.openxmlformats.org/spreadsheetml/2006/main" count="731" uniqueCount="225">
  <si>
    <t>Año Fiscal:</t>
  </si>
  <si>
    <t/>
  </si>
  <si>
    <t>Vigencia:</t>
  </si>
  <si>
    <t>Actual</t>
  </si>
  <si>
    <t>Periodo: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</si>
  <si>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</si>
  <si>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</si>
  <si>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</si>
  <si>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</si>
  <si>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</si>
  <si>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</si>
  <si>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</si>
  <si>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</si>
  <si>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</si>
  <si>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</si>
  <si>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</si>
  <si>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</si>
  <si>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</si>
  <si>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</si>
  <si>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</si>
  <si>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</si>
  <si>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</si>
  <si>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</si>
  <si>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19-10-00</t>
  </si>
  <si>
    <t>SUPERINTENDENCIA NACIONAL DE SALUD</t>
  </si>
  <si>
    <t>A</t>
  </si>
  <si>
    <t xml:space="preserve">FUNCIONAMIENTO </t>
  </si>
  <si>
    <t>A-01</t>
  </si>
  <si>
    <t>Propios</t>
  </si>
  <si>
    <t>CSF</t>
  </si>
  <si>
    <t>GASTOS DE PERSONAL</t>
  </si>
  <si>
    <t>A-02</t>
  </si>
  <si>
    <t>ADQUISICIÓN DE BIENES  Y SERVICIOS</t>
  </si>
  <si>
    <t>A-03</t>
  </si>
  <si>
    <t>TRANSFERENCIAS CORRIENTES</t>
  </si>
  <si>
    <t>A-08</t>
  </si>
  <si>
    <t>GASTOS POR TRIBUTOS, MULTAS, SANCIONES E INTERESES DE MORA</t>
  </si>
  <si>
    <t>C</t>
  </si>
  <si>
    <t>INVERSION</t>
  </si>
  <si>
    <t>FUNCIONAMIENTO</t>
  </si>
  <si>
    <t>APROPIACION INICIAL</t>
  </si>
  <si>
    <t>APROPIACION ADICIONADA</t>
  </si>
  <si>
    <t>APROPIACION REDUCIDA</t>
  </si>
  <si>
    <t>APROPIACION VIGENTE</t>
  </si>
  <si>
    <t>APROPIACION BLOQUEADA</t>
  </si>
  <si>
    <t>PORCENTAJE EJECUCION COMPROMISOS</t>
  </si>
  <si>
    <t>PORCENTAJE EJECUCION OBLIGACIONES</t>
  </si>
  <si>
    <t>PORCENTAJE EJECUCION PAGOS</t>
  </si>
  <si>
    <t>TOTAL</t>
  </si>
  <si>
    <t>A-01-01-01-001-001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</si>
  <si>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</si>
  <si>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</si>
  <si>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</si>
  <si>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</si>
  <si>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</si>
  <si>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</si>
  <si>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</si>
  <si>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</si>
  <si>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</si>
  <si>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</si>
  <si>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</si>
  <si>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A-01-01-01-001-008</t>
  </si>
  <si>
    <t>HORAS EXTRAS, DOMINICALES, FESTIVOS Y RECARGOS</t>
  </si>
  <si>
    <t>A-01-01-01-001-009</t>
  </si>
  <si>
    <t>PRIMA DE NAVIDAD</t>
  </si>
  <si>
    <t>A-01-01-01-001-010</t>
  </si>
  <si>
    <t>PRIMA DE VACACIONES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</si>
  <si>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</si>
  <si>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</si>
  <si>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</si>
  <si>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</si>
  <si>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</si>
  <si>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</si>
  <si>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</si>
  <si>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</si>
  <si>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</si>
  <si>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</si>
  <si>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</si>
  <si>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</si>
  <si>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</si>
  <si>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</si>
  <si>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</si>
  <si>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</si>
  <si>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</si>
  <si>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</si>
  <si>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</si>
  <si>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</si>
  <si>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</si>
  <si>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</si>
  <si>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A-01-01-03-016</t>
  </si>
  <si>
    <t>PRIMA DE COORDINACIÓN</t>
  </si>
  <si>
    <t>A-02-01-01-003-008</t>
  </si>
  <si>
    <t>MUEBLES, INSTRUMENTOS MUSICALES, ARTÍCULOS DE DEPORTE Y ANTIGÜEDADES</t>
  </si>
  <si>
    <t>A-02-02-01-002-008</t>
  </si>
  <si>
    <t>DOTACIÓN (PRENDAS DE VESTIR Y CALZADO)</t>
  </si>
  <si>
    <t>A-02-02-01-003-002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</si>
  <si>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</si>
  <si>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</si>
  <si>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</si>
  <si>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</si>
  <si>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</si>
  <si>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</si>
  <si>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A-02-02-01-003-008</t>
  </si>
  <si>
    <t>OTROS BIENES TRANSPORTABLES N.C.P.</t>
  </si>
  <si>
    <t>A-02-02-01-004-002</t>
  </si>
  <si>
    <t>PRODUCTOS METÁLICOS ELABORADOS (EXCEPTO MAQUINARIA Y EQUIPO)</t>
  </si>
  <si>
    <t>A-02-02-01-004-005</t>
  </si>
  <si>
    <t>MAQUINARIA DE OFICINA, CONTABILIDAD E INFORMÁTICA</t>
  </si>
  <si>
    <t>A-02-02-01-004-006</t>
  </si>
  <si>
    <t>MAQUINARIA Y APARATOS ELÉCTRICOS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</si>
  <si>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</si>
  <si>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</si>
  <si>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</si>
  <si>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</si>
  <si>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</si>
  <si>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</si>
  <si>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</si>
  <si>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</si>
  <si>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</si>
  <si>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</si>
  <si>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</si>
  <si>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</si>
  <si>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</si>
  <si>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</si>
  <si>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</si>
  <si>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</si>
  <si>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</si>
  <si>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</si>
  <si>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</si>
  <si>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</si>
  <si>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</si>
  <si>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</si>
  <si>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</si>
  <si>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</si>
  <si>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</si>
  <si>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</si>
  <si>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</si>
  <si>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</si>
  <si>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</si>
  <si>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</si>
  <si>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</si>
  <si>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</si>
  <si>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</si>
  <si>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</si>
  <si>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</si>
  <si>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</si>
  <si>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</si>
  <si>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</si>
  <si>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</si>
  <si>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A-03-10-01-002</t>
  </si>
  <si>
    <t>CONCILIACIONES</t>
  </si>
  <si>
    <t>A-08-01-02-006</t>
  </si>
  <si>
    <t>IMPUESTO SOBRE VEHÍCULOS AUTOMOTORES</t>
  </si>
  <si>
    <t>TOTAL PRESUPUESTO (RUBRO A+B+C)</t>
  </si>
  <si>
    <t>A-01-01-04</t>
  </si>
  <si>
    <t>OTROS GASTOS DE PERSONAL - DISTRIBUCIÓN PREVIO CONCEPTO DGPPN</t>
  </si>
  <si>
    <t>A-03-03-01-999</t>
  </si>
  <si>
    <t>OTRAS TRANSFERENCIAS - DISTRIBUCIÓN PREVIO CONCEPTO DGPPN</t>
  </si>
  <si>
    <t>A-08-03</t>
  </si>
  <si>
    <t>TASAS Y DERECHOS ADMINISTRATIVOS</t>
  </si>
  <si>
    <t>A-08-04-01</t>
  </si>
  <si>
    <t>CUOTA DE FISCALIZACIÓN Y AUDITAJE</t>
  </si>
  <si>
    <t>20</t>
  </si>
  <si>
    <t>A-02-02-01-002-007</t>
  </si>
  <si>
    <t>ARTÍCULOS TEXTILES (EXCEPTO PRENDAS DE VESTIR)</t>
  </si>
  <si>
    <t>A-02-02-01-004-001</t>
  </si>
  <si>
    <t>METALES BÁSICOS</t>
  </si>
  <si>
    <t>A-02-02-01-004-003</t>
  </si>
  <si>
    <t>MAQUINARIA PARA USO GENERAL</t>
  </si>
  <si>
    <t>A-02-02-01-004-004</t>
  </si>
  <si>
    <t>MAQUINARIA PARA USOS ESPECIALES</t>
  </si>
  <si>
    <t>A-02-02-01-004-007</t>
  </si>
  <si>
    <t>EQUIPO Y APARATOS DE RADIO, TELEVISIÓN Y COMUNICACIONES</t>
  </si>
  <si>
    <t>21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</si>
  <si>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</si>
  <si>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</si>
  <si>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C-1903-0300-7-20201C-1903047-02</t>
  </si>
  <si>
    <t>ADQUIS. DE BYS - SERVICIOS DE COMUNICACIÓN Y DIVULGACIÓN EN INSPECCIÓN, VIGILANCIA Y CONTROL - FORTALECIMIENTO DEL CONOCIMIENTO DE LOS CIUDADANOS DEL FUNCIONAMIENTO DEL SGSSS, SUS DERECHOS Y DEBERES EN SALUD, Y LAS ACCIONES Y RESULTADOS DE LA GESTIÓ</t>
  </si>
  <si>
    <t>C-1903-0300-8-20201C-1903015-02</t>
  </si>
  <si>
    <t>ADQUIS. DE BYS - SERVICIO DE ADOPCIÓN Y SEGUIMIENTO DE ACCIONES Y MEDIDAS ESPECIALES - MEJORAMIENTO EN LA EJECUCIÓN DE LAS ACCIONES DE SUPERVISIÓN Y CONTROL FRENTE A LA GESTIÓN EN EL SGSSS DE LOS VIGILADOS DE LA SUPERSALUD   NACIONAL</t>
  </si>
  <si>
    <t>C-1903-0300-8-20201C-1903016-02</t>
  </si>
  <si>
    <t>ADQUIS. DE BYS - SERVICIO DE AUDITORÍA Y VISITAS INSPECTIVAS - MEJORAMIENTO EN LA EJECUCIÓN DE LAS ACCIONES DE SUPERVISIÓN Y CONTROL FRENTE A LA GESTIÓN EN EL SGSSS DE LOS VIGILADOS DE LA SUPERSALUD   NACIONAL</t>
  </si>
  <si>
    <t>C-1903-0300-8-20201C-1903019-02</t>
  </si>
  <si>
    <t>ADQUIS. DE BYS - SERVICIO DEL EJERCICIO DEL PROCEDIMIENTO ADMINISTRATIVO SANCIONATORIO - MEJORAMIENTO EN LA EJECUCIÓN DE LAS ACCIONES DE SUPERVISIÓN Y CONTROL FRENTE A LA GESTIÓN EN EL SGSSS DE LOS VIGILADOS DE LA SUPERSALUD   NACIONAL</t>
  </si>
  <si>
    <t>C-1903-0300-8-20201C-1903030-02</t>
  </si>
  <si>
    <t>ADQUIS. DE BYS - SERVICIO DE REGISTRO DE INTERVENTORES, LIQUIDADORES Y CONTRALORES - MEJORAMIENTO EN LA EJECUCIÓN DE LAS ACCIONES DE SUPERVISIÓN Y CONTROL FRENTE A LA GESTIÓN EN EL SGSSS DE LOS VIGILADOS DE LA SUPERSALUD   NACIONAL</t>
  </si>
  <si>
    <t>C-1903-0300-8-20201C-1903053-02</t>
  </si>
  <si>
    <t>ADQUIS. DE BYS - SERVICIO DE ASISTENCIA TÉCNICA - MEJORAMIENTO EN LA EJECUCIÓN DE LAS ACCIONES DE SUPERVISIÓN Y CONTROL FRENTE A LA GESTIÓN EN EL SGSSS DE LOS VIGILADOS DE LA SUPERSALUD   NACIONAL</t>
  </si>
  <si>
    <t>C-1903-0300-9-20201C-1903028-02</t>
  </si>
  <si>
    <t>ADQUIS. DE BYS - SERVICIO DE GESTIÓN DE PETICIONES, QUEJAS, RECLAMOS Y DENUNCIAS - FORTALECIMIENTO DE LA PROTECCIÓN DEL USUARIO DEL SISTEMA DE SALUD, A TRAVÉS DE MECANISMOS DE INSPECCIÓN Y VIGILANCIA, Y LA PROMOCIÓN DE LA PARTICIPA</t>
  </si>
  <si>
    <t>C-1903-0300-9-20201C-1903025-02</t>
  </si>
  <si>
    <t>ADQUIS. DE BYS - SERVICIO DE IMPLEMENTACIÓN DE ESTRATEGIAS PARA EL FORTAL - FORTALECIMIENTO DE LA PROTECCIÓN DEL USUARIO DEL SISTEMA DE SALUD, A TRAVÉS DE MECANISMOS DE INSPECCIÓN Y VIGILANCIA Y LA PROMOCIÓN DE LA PARTICIPACIÓN DE LOS CIUDADANOS  NAC</t>
  </si>
  <si>
    <t>C-1903-0300-9-20201C-1903016-02</t>
  </si>
  <si>
    <t>ADQUIS. DE BYS - SERVICIO DE AUDITORÍA Y VISITAS INSPECTIVAS - FORTALECIMIENTO DE LA PROTECCIÓN DEL USUARIO DEL SISTEMA DE SALUD, A TRAVÉS DE MECANISMOS DE INSPECCIÓN Y VIGILANCIA Y LA PROMOCIÓN DE LA PARTICIPACIÓN DE LOS CIUDADANOS  NACIONAL</t>
  </si>
  <si>
    <t>C-1906-0300-1-20201C-1906038-02</t>
  </si>
  <si>
    <t>ADQUIS. DE BYS - DOCUMENTOS METODOLÓGICOS - OPTIMIZACIÓN DE LA UTILIZACIÓN DE  LOS MECANISMOS DE ADMINISTRACIÓN DE JUSTICIA DISPUESTOS POR LA SUPERSALUD EN LA RESOLUCIÓN DE CONFLICTOS ENTRE LOS ACTORES DEL SGSSS  NACIONAL</t>
  </si>
  <si>
    <t>C-1906-0300-1-20201C-1906051-02</t>
  </si>
  <si>
    <t>ADQUIS. DE BYS - SERVICIO DE CONCILIACIÓN PARA LA RESOLUCIÓN DE CONFLICTOS ENTRE LOS ACTORES DEL SISTEMA GENERAL DE SEGURIDAD SOCIAL EN SALUD. - OPTIMIZACIÓN DE LA UTILIZACIÓN DE  LOS MECANISMOS DE ADMINISTRACIÓN DE JUSTICIA DISPUESTOS POR LA SUPERS</t>
  </si>
  <si>
    <t>C-1999-0300-14-20201C-1999053-02</t>
  </si>
  <si>
    <t>ADQUIS. DE BYS - SERVICIO DE GESTIÓN DOCUMENTAL - FORTALECIMIENTO DE LA ADMINISTRACION DE LA GESTION DOCUMENTAL EN LA SUPERSALUD  NACIONAL</t>
  </si>
  <si>
    <t>C-1999-0300-14-20201C-1999054-02</t>
  </si>
  <si>
    <t>ADQUIS. DE BYS - DOCUMENTOS DE LINEAMIENTOS TÉCNICOS - FORTALECIMIENTO DE LA ADMINISTRACION DE LA GESTION DOCUMENTAL EN LA SUPERSALUD  NACIONAL</t>
  </si>
  <si>
    <t>C-1999-0300-14-20201C-1999063-02</t>
  </si>
  <si>
    <t>ADQUIS. DE BYS - SERVICIOS DE INFORMACIÓN ACTUALIZADOS - FORTALECIMIENTO DE LA ADMINISTRACION DE LA GESTION DOCUMENTAL EN LA SUPERSALUD  NACIONAL</t>
  </si>
  <si>
    <t>C-1999-0300-15-20201C-1999055-02</t>
  </si>
  <si>
    <t>ADQUIS. DE BYS - DOCUMENTOS DE PLANEACIÓN - FORTALECIMIENTO DEL SISTEMA INTEGRADO DE GESTIÓN EN LA PROVISIÓN DE LOS SERVICIOS DE LA SUPERSALUD A SUS GRUPOS DE VALOR DENTRO DEL SGSSS  NACIONAL</t>
  </si>
  <si>
    <t>C-1999-0300-15-20201C-1999074-02</t>
  </si>
  <si>
    <t>ADQUIS. DE BYS - SERVICIO DE ACTUALIZACIÓN DEL SISTEMA DE GESTIÓN - FORTALECIMIENTO DEL SISTEMA INTEGRADO DE GESTIÓN EN LA PROVISIÓN DE LOS SERVICIOS DE LA SUPERSALUD A SUS GRUPOS DE VALOR DENTRO DEL SGSSS  NACIONAL</t>
  </si>
  <si>
    <t>C-1999-0300-16-20201C-1999067-02</t>
  </si>
  <si>
    <t>ADQUIS. DE BYS - SERVICIOS TECNOLÓGICOS - OPTIMIZACIÓN DEL APROVISIONAMIENTO, DESARROLLO DE SERVICIOS Y SOLUCIONES DE TECNOLOGÍAS DE LA INFORMACIÓN QUE SOPORTAN LAS ACCIONES DE IVC AL SGSSS. NACIONAL</t>
  </si>
  <si>
    <t>C-1999-0300-16-20201C-1999063-02</t>
  </si>
  <si>
    <t>ADQUIS.DE BYS - SERVICIOS DE INFORMACIÓN ACTUALIZADOS - OPTIMIZACIÓN DEL APROVISIONAMIENTO, DESARROLLO DE SERVICIOS Y SOLUCIONES DE TECNOLOGÍAS DE LA INFORMACIÓN QUE SOPORTAN LAS ACCIONES DE IVC AL SGSSS  NACIONAL</t>
  </si>
  <si>
    <t>AÑO FISCAL 2025</t>
  </si>
  <si>
    <t>C-1999-0300-17-20201C-1999059-02</t>
  </si>
  <si>
    <t>ADQUIS. DE BYS - SERVICIO DE EDUCACIÓN INFORMAL PARA LA GESTIÓN ADMINISTRATIVA - FORTALECIMIENTO DEL DESARROLLO INTEGRAL DEL TALENTO HUMANO QUE APOYA LA GESTIÓN ADMINISTRATIVA Y LA EJECUCIÓN DE ACCIONES MISIONALES DE LA SUPERSALUD.  NACIONAL</t>
  </si>
  <si>
    <t>C-1999-0300-17-20201C-1999054-02</t>
  </si>
  <si>
    <t>ADQUIS. DE BYS - DOCUMENTOS DE LINEAMIENTOS TÉCNICOS - FORTALECIMIENTO DEL DESARROLLO INTEGRAL DEL TALENTO HUMANO QUE APOYA LA GESTIÓN ADMINISTRATIVA Y LA EJECUCIÓN DE ACCIONES MISIONALES DE LA SUPERSALUD.  NACIONAL</t>
  </si>
  <si>
    <t>C-1999-0300-17-20201C-1999058-03</t>
  </si>
  <si>
    <t>TRANSF. CTES. - SERVICIO DE APOYO FINANCIERO PARA EL FORTALECIMIENTO DEL TALENTO HUMANO - FORTALECIMIENTO DEL DESARROLLO INTEGRAL DEL TALENTO HUMANO QUE APOYA LA GESTIÓN ADMINISTRATIVA Y LA EJECUCIÓN DE ACCIONES MISIONALES DE LA SUPERSALUD.  NACIONA</t>
  </si>
  <si>
    <t>A-02-02-02-009-003</t>
  </si>
  <si>
    <t>SERVICIOS PARA EL CUIDADO DE LA SALUD HUMANA Y SERVICIOS SOCIALES</t>
  </si>
  <si>
    <t>C-1999-0300-18-20201C-1999073-02</t>
  </si>
  <si>
    <t>ADQUIS. DE BYS - SERVICIO DE GESTIÓN DOCUMENTAL ACTUALIZADO - FORTALECIMIENTO EN EL DESARROLLO DE LA POLÍTICA DE GESTIÓN DOCUMENTAL QUE APORTE A LA EFICIENCIA ADMINISTRATIVA Y MISIONAL DE LA SUPERSALUD EN EL SGSSS NACIONAL</t>
  </si>
  <si>
    <t>Noviembre</t>
  </si>
  <si>
    <t>EJECUCIÓN PRESUPUESTAL 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</si>
</sst>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1240A]&quot;$&quot;\ #,##0.00;\-&quot;$&quot;\ #,##0.00"/>
    <numFmt numFmtId="165" formatCode="[$-1240A]&quot;$&quot;\ #,##0;\-&quot;$&quot;\ #,##0"/>
    <numFmt numFmtId="166" formatCode="_-* #,##0_-;\-* #,##0_-;_-* &quot;-&quot;??_-;_-@_-"/>
  </numFmts>
  <fonts count="20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1"/>
      <name val="Calibri Light"/>
      <family val="2"/>
    </font>
    <font>
      <sz val="11"/>
      <color rgb="FF000000"/>
      <name val="Calibri"/>
      <family val="2"/>
      <scheme val="minor"/>
    </font>
    <font>
      <b/>
      <sz val="12"/>
      <color rgb="FF000000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  <font>
      <b/>
      <sz val="9"/>
      <color theme="0"/>
      <name val="Times New Roman"/>
      <family val="1"/>
    </font>
    <font>
      <sz val="8"/>
      <color rgb="FF000000"/>
      <name val="Times New Roman"/>
    </font>
    <font>
      <b/>
      <sz val="11"/>
      <name val="Calibri"/>
      <family val="2"/>
    </font>
    <font>
      <b/>
      <sz val="9"/>
      <color rgb="FF000000"/>
      <name val="Times New Roman"/>
    </font>
    <font>
      <sz val="11"/>
      <name val="Calibri"/>
    </font>
    <font>
      <b/>
      <sz val="8"/>
      <color rgb="FFFF0000"/>
      <name val="Times New Roman"/>
      <family val="1"/>
    </font>
    <font>
      <b/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75">
    <xf numFmtId="0" fontId="2" fillId="0" borderId="0" xfId="0" applyFont="1"/>
    <xf numFmtId="0" fontId="3" fillId="0" borderId="0" xfId="0" applyFont="1" applyAlignment="1">
      <alignment horizontal="center" vertical="center" wrapText="1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0" fontId="6" fillId="0" borderId="0" xfId="0" applyFont="1"/>
    <xf numFmtId="165" fontId="6" fillId="0" borderId="0" xfId="0" applyNumberFormat="1" applyFont="1"/>
    <xf numFmtId="0" fontId="8" fillId="0" borderId="0" xfId="0" applyFont="1" applyAlignment="1">
      <alignment vertical="center" wrapText="1" readingOrder="1"/>
    </xf>
    <xf numFmtId="0" fontId="9" fillId="0" borderId="0" xfId="0" applyFont="1"/>
    <xf numFmtId="0" fontId="8" fillId="0" borderId="2" xfId="0" applyFont="1" applyBorder="1" applyAlignment="1">
      <alignment horizontal="center" vertical="center" wrapText="1" readingOrder="1"/>
    </xf>
    <xf numFmtId="165" fontId="8" fillId="0" borderId="2" xfId="0" applyNumberFormat="1" applyFont="1" applyBorder="1" applyAlignment="1">
      <alignment horizontal="right" vertical="center" wrapText="1" readingOrder="1"/>
    </xf>
    <xf numFmtId="0" fontId="11" fillId="0" borderId="2" xfId="0" applyFont="1" applyBorder="1" applyAlignment="1">
      <alignment vertical="center" wrapText="1" readingOrder="1"/>
    </xf>
    <xf numFmtId="0" fontId="11" fillId="0" borderId="2" xfId="0" applyFont="1" applyBorder="1" applyAlignment="1">
      <alignment horizontal="center" vertical="center" wrapText="1" readingOrder="1"/>
    </xf>
    <xf numFmtId="0" fontId="11" fillId="0" borderId="2" xfId="0" applyFont="1" applyBorder="1" applyAlignment="1">
      <alignment horizontal="left" vertical="center" wrapText="1" readingOrder="1"/>
    </xf>
    <xf numFmtId="165" fontId="11" fillId="0" borderId="2" xfId="0" applyNumberFormat="1" applyFont="1" applyBorder="1" applyAlignment="1">
      <alignment horizontal="right" vertical="center" wrapText="1" readingOrder="1"/>
    </xf>
    <xf numFmtId="0" fontId="12" fillId="0" borderId="2" xfId="0" applyFont="1" applyBorder="1" applyAlignment="1">
      <alignment horizontal="center" vertical="center"/>
    </xf>
    <xf numFmtId="0" fontId="12" fillId="2" borderId="0" xfId="0" applyFont="1" applyFill="1"/>
    <xf numFmtId="165" fontId="12" fillId="0" borderId="0" xfId="0" applyNumberFormat="1" applyFont="1"/>
    <xf numFmtId="0" fontId="12" fillId="0" borderId="0" xfId="0" applyFont="1"/>
    <xf numFmtId="0" fontId="8" fillId="0" borderId="3" xfId="0" applyFont="1" applyBorder="1" applyAlignment="1">
      <alignment vertical="center" readingOrder="1"/>
    </xf>
    <xf numFmtId="0" fontId="8" fillId="0" borderId="0" xfId="0" applyFont="1" applyAlignment="1">
      <alignment vertical="center" readingOrder="1"/>
    </xf>
    <xf numFmtId="0" fontId="14" fillId="0" borderId="1" xfId="0" applyFont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left" vertical="center" wrapText="1" readingOrder="1"/>
    </xf>
    <xf numFmtId="0" fontId="14" fillId="0" borderId="1" xfId="0" applyFont="1" applyBorder="1" applyAlignment="1">
      <alignment vertical="center" wrapText="1" readingOrder="1"/>
    </xf>
    <xf numFmtId="164" fontId="14" fillId="0" borderId="1" xfId="0" applyNumberFormat="1" applyFont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/>
    </xf>
    <xf numFmtId="10" fontId="11" fillId="0" borderId="2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/>
    </xf>
    <xf numFmtId="10" fontId="11" fillId="0" borderId="2" xfId="1" applyNumberFormat="1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 readingOrder="1"/>
    </xf>
    <xf numFmtId="0" fontId="15" fillId="0" borderId="0" xfId="0" applyFont="1"/>
    <xf numFmtId="166" fontId="2" fillId="0" borderId="0" xfId="3" applyNumberFormat="1" applyFont="1"/>
    <xf numFmtId="0" fontId="16" fillId="0" borderId="1" xfId="0" applyFont="1" applyBorder="1" applyAlignment="1">
      <alignment horizontal="center" vertical="center" wrapText="1" readingOrder="1"/>
    </xf>
    <xf numFmtId="0" fontId="5" fillId="0" borderId="3" xfId="0" applyFont="1" applyBorder="1" applyAlignment="1">
      <alignment vertical="center" readingOrder="1"/>
    </xf>
    <xf numFmtId="166" fontId="5" fillId="0" borderId="1" xfId="3" applyNumberFormat="1" applyFont="1" applyBorder="1" applyAlignment="1">
      <alignment horizontal="center" vertical="center" wrapText="1" readingOrder="1"/>
    </xf>
    <xf numFmtId="166" fontId="5" fillId="0" borderId="1" xfId="3" applyNumberFormat="1" applyFont="1" applyBorder="1" applyAlignment="1">
      <alignment horizontal="left" vertical="center" wrapText="1" readingOrder="1"/>
    </xf>
    <xf numFmtId="166" fontId="5" fillId="0" borderId="1" xfId="3" applyNumberFormat="1" applyFont="1" applyBorder="1" applyAlignment="1">
      <alignment vertical="center" wrapText="1" readingOrder="1"/>
    </xf>
    <xf numFmtId="166" fontId="5" fillId="0" borderId="1" xfId="3" applyNumberFormat="1" applyFont="1" applyBorder="1" applyAlignment="1">
      <alignment horizontal="right" vertical="center" wrapText="1" readingOrder="1"/>
    </xf>
    <xf numFmtId="0" fontId="13" fillId="3" borderId="1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vertical="center" wrapText="1" readingOrder="1"/>
    </xf>
    <xf numFmtId="165" fontId="10" fillId="3" borderId="2" xfId="0" applyNumberFormat="1" applyFont="1" applyFill="1" applyBorder="1" applyAlignment="1">
      <alignment horizontal="right" vertical="center" wrapText="1" readingOrder="1"/>
    </xf>
    <xf numFmtId="10" fontId="10" fillId="3" borderId="2" xfId="1" applyNumberFormat="1" applyFont="1" applyFill="1" applyBorder="1" applyAlignment="1">
      <alignment horizontal="center" vertical="center" wrapText="1" readingOrder="1"/>
    </xf>
    <xf numFmtId="0" fontId="10" fillId="3" borderId="5" xfId="0" applyFont="1" applyFill="1" applyBorder="1" applyAlignment="1">
      <alignment vertical="center" readingOrder="1"/>
    </xf>
    <xf numFmtId="0" fontId="10" fillId="3" borderId="4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vertical="center" wrapText="1" readingOrder="1"/>
    </xf>
    <xf numFmtId="0" fontId="8" fillId="4" borderId="2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horizontal="left" vertical="center" wrapText="1" readingOrder="1"/>
    </xf>
    <xf numFmtId="165" fontId="8" fillId="4" borderId="2" xfId="0" applyNumberFormat="1" applyFont="1" applyFill="1" applyBorder="1" applyAlignment="1">
      <alignment horizontal="right" vertical="center" wrapText="1" readingOrder="1"/>
    </xf>
    <xf numFmtId="10" fontId="8" fillId="4" borderId="2" xfId="1" applyNumberFormat="1" applyFont="1" applyFill="1" applyBorder="1" applyAlignment="1">
      <alignment horizontal="center" vertical="center" wrapText="1" readingOrder="1"/>
    </xf>
    <xf numFmtId="10" fontId="8" fillId="4" borderId="2" xfId="0" applyNumberFormat="1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left" vertical="center" wrapText="1" readingOrder="1"/>
    </xf>
    <xf numFmtId="166" fontId="4" fillId="0" borderId="0" xfId="3" applyNumberFormat="1" applyFont="1" applyBorder="1" applyAlignment="1">
      <alignment vertical="center" wrapText="1" readingOrder="1"/>
    </xf>
    <xf numFmtId="166" fontId="4" fillId="0" borderId="0" xfId="3" applyNumberFormat="1" applyFont="1" applyBorder="1" applyAlignment="1">
      <alignment horizontal="right" vertical="center" wrapText="1" readingOrder="1"/>
    </xf>
    <xf numFmtId="166" fontId="15" fillId="0" borderId="0" xfId="3" applyNumberFormat="1" applyFont="1"/>
    <xf numFmtId="0" fontId="17" fillId="0" borderId="0" xfId="0" applyFont="1"/>
    <xf numFmtId="164" fontId="5" fillId="0" borderId="1" xfId="0" applyNumberFormat="1" applyFont="1" applyBorder="1" applyAlignment="1">
      <alignment horizontal="right" vertical="center" wrapText="1" readingOrder="1"/>
    </xf>
    <xf numFmtId="10" fontId="11" fillId="0" borderId="2" xfId="0" applyNumberFormat="1" applyFont="1" applyBorder="1" applyAlignment="1">
      <alignment horizontal="center" vertical="center" wrapText="1" readingOrder="1"/>
    </xf>
    <xf numFmtId="166" fontId="6" fillId="0" borderId="0" xfId="3" applyNumberFormat="1" applyFont="1" applyFill="1"/>
    <xf numFmtId="166" fontId="6" fillId="0" borderId="0" xfId="3" applyNumberFormat="1" applyFont="1" applyFill="1" applyAlignment="1">
      <alignment horizontal="center"/>
    </xf>
    <xf numFmtId="166" fontId="6" fillId="0" borderId="0" xfId="0" applyNumberFormat="1" applyFont="1"/>
    <xf numFmtId="0" fontId="12" fillId="0" borderId="0" xfId="0" applyFont="1" applyAlignment="1">
      <alignment horizontal="center" vertical="center"/>
    </xf>
    <xf numFmtId="165" fontId="8" fillId="0" borderId="0" xfId="0" applyNumberFormat="1" applyFont="1" applyAlignment="1">
      <alignment horizontal="right" vertical="center" wrapText="1" readingOrder="1"/>
    </xf>
    <xf numFmtId="10" fontId="10" fillId="0" borderId="0" xfId="1" applyNumberFormat="1" applyFont="1" applyFill="1" applyBorder="1" applyAlignment="1">
      <alignment horizontal="center" vertical="center" wrapText="1" readingOrder="1"/>
    </xf>
    <xf numFmtId="166" fontId="12" fillId="0" borderId="0" xfId="3" applyNumberFormat="1" applyFont="1" applyFill="1" applyBorder="1" applyAlignment="1">
      <alignment horizontal="center" vertical="center"/>
    </xf>
    <xf numFmtId="166" fontId="8" fillId="0" borderId="0" xfId="3" applyNumberFormat="1" applyFont="1" applyFill="1" applyBorder="1" applyAlignment="1">
      <alignment horizontal="right" vertical="center" wrapText="1" readingOrder="1"/>
    </xf>
    <xf numFmtId="166" fontId="9" fillId="0" borderId="0" xfId="3" applyNumberFormat="1" applyFont="1" applyFill="1"/>
    <xf numFmtId="166" fontId="18" fillId="0" borderId="1" xfId="3" applyNumberFormat="1" applyFont="1" applyBorder="1" applyAlignment="1">
      <alignment horizontal="center" vertical="center" wrapText="1" readingOrder="1"/>
    </xf>
    <xf numFmtId="166" fontId="18" fillId="0" borderId="1" xfId="3" applyNumberFormat="1" applyFont="1" applyBorder="1" applyAlignment="1">
      <alignment horizontal="left" vertical="center" wrapText="1" readingOrder="1"/>
    </xf>
    <xf numFmtId="166" fontId="18" fillId="0" borderId="1" xfId="3" applyNumberFormat="1" applyFont="1" applyBorder="1" applyAlignment="1">
      <alignment vertical="center" wrapText="1" readingOrder="1"/>
    </xf>
    <xf numFmtId="166" fontId="18" fillId="0" borderId="1" xfId="3" applyNumberFormat="1" applyFont="1" applyBorder="1" applyAlignment="1">
      <alignment horizontal="right" vertical="center" wrapText="1" readingOrder="1"/>
    </xf>
    <xf numFmtId="166" fontId="19" fillId="0" borderId="0" xfId="3" applyNumberFormat="1" applyFont="1"/>
  </cellXfs>
  <cellStyles count="4">
    <cellStyle name="Millares" xfId="3" builtinId="3"/>
    <cellStyle name="Millares 2" xfId="2" xr:uid="{57C941DA-6771-4F96-84F2-59DC7BD1AB1D}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772885</xdr:colOff>
      <xdr:row>0</xdr:row>
      <xdr:rowOff>522514</xdr:rowOff>
    </xdr:to>
    <xdr:pic>
      <xdr:nvPicPr>
        <xdr:cNvPr id="2" name="Gráfico 3" descr="Logo Colombia potencia de la vida y Supersalud">
          <a:extLst>
            <a:ext uri="{FF2B5EF4-FFF2-40B4-BE49-F238E27FC236}">
              <a16:creationId xmlns:a16="http://schemas.microsoft.com/office/drawing/2014/main" id="{3355A45F-BA8D-4F52-92BF-BB455AA4EF04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0"/>
          <a:ext cx="4713514" cy="5225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A8F44-694C-4226-A539-A9E4EBD82673}">
  <dimension ref="A1:XFD27"/>
  <sheetViews>
    <sheetView showGridLines="0" tabSelected="1" topLeftCell="B1" zoomScale="85" zoomScaleNormal="85" workbookViewId="0">
      <selection activeCell="N11" sqref="D11:N11"/>
    </sheetView>
  </sheetViews>
  <sheetFormatPr baseColWidth="10" defaultColWidth="0" defaultRowHeight="14.4" zeroHeight="1" x14ac:dyDescent="0.3"/>
  <cols>
    <col min="1" max="1" width="9.5546875" style="3" customWidth="1"/>
    <col min="2" max="2" width="10.5546875" style="3" customWidth="1"/>
    <col min="3" max="3" width="37.33203125" style="3" customWidth="1"/>
    <col min="4" max="4" width="22" style="3" bestFit="1" customWidth="1"/>
    <col min="5" max="6" width="19.88671875" style="3" bestFit="1" customWidth="1"/>
    <col min="7" max="7" width="22" style="3" bestFit="1" customWidth="1"/>
    <col min="8" max="8" width="21.109375" style="3" bestFit="1" customWidth="1"/>
    <col min="9" max="9" width="23.109375" style="3" bestFit="1" customWidth="1"/>
    <col min="10" max="10" width="21.6640625" style="3" bestFit="1" customWidth="1"/>
    <col min="11" max="11" width="21.88671875" style="24" customWidth="1"/>
    <col min="12" max="12" width="20.44140625" style="3" bestFit="1" customWidth="1"/>
    <col min="13" max="13" width="19.5546875" style="24" customWidth="1"/>
    <col min="14" max="14" width="20.44140625" style="3" bestFit="1" customWidth="1"/>
    <col min="15" max="15" width="18.5546875" style="24" customWidth="1"/>
    <col min="16" max="16382" width="18.6640625" style="3" hidden="1"/>
    <col min="16383" max="16383" width="5.44140625" style="3" hidden="1"/>
    <col min="16384" max="16384" width="2.6640625" style="3" hidden="1" customWidth="1"/>
  </cols>
  <sheetData>
    <row r="1" spans="1:16384" s="3" customFormat="1" ht="42.75" customHeight="1" x14ac:dyDescent="0.3">
      <c r="K1" s="24"/>
      <c r="M1" s="24"/>
      <c r="O1" s="24"/>
    </row>
    <row r="2" spans="1:16384" s="6" customFormat="1" ht="24" customHeight="1" x14ac:dyDescent="0.25">
      <c r="A2" s="17" t="s">
        <v>212</v>
      </c>
      <c r="B2" s="18"/>
      <c r="C2" s="18"/>
      <c r="D2" s="18"/>
      <c r="E2" s="5"/>
      <c r="F2" s="5"/>
      <c r="G2" s="5"/>
      <c r="H2" s="5"/>
      <c r="I2" s="5"/>
      <c r="J2" s="5"/>
      <c r="K2" s="23"/>
      <c r="L2" s="5"/>
      <c r="M2" s="23"/>
      <c r="N2" s="5"/>
      <c r="O2" s="23"/>
    </row>
    <row r="3" spans="1:16384" s="6" customFormat="1" ht="24.75" customHeight="1" x14ac:dyDescent="0.25">
      <c r="A3" s="17" t="s">
        <v>224</v>
      </c>
      <c r="B3" s="18"/>
      <c r="C3" s="18"/>
      <c r="D3" s="18"/>
      <c r="E3" s="5"/>
      <c r="F3" s="5"/>
      <c r="G3" s="23"/>
      <c r="H3" s="23"/>
      <c r="I3" s="5"/>
      <c r="J3" s="5"/>
      <c r="K3" s="23"/>
      <c r="L3" s="23"/>
      <c r="M3" s="23"/>
      <c r="N3" s="23"/>
      <c r="O3" s="23"/>
    </row>
    <row r="4" spans="1:16384" s="6" customFormat="1" ht="46.8" x14ac:dyDescent="0.25">
      <c r="A4" s="40" t="s">
        <v>7</v>
      </c>
      <c r="B4" s="40" t="s">
        <v>8</v>
      </c>
      <c r="C4" s="40" t="s">
        <v>11</v>
      </c>
      <c r="D4" s="40" t="s">
        <v>40</v>
      </c>
      <c r="E4" s="40" t="s">
        <v>41</v>
      </c>
      <c r="F4" s="40" t="s">
        <v>42</v>
      </c>
      <c r="G4" s="40" t="s">
        <v>43</v>
      </c>
      <c r="H4" s="40" t="s">
        <v>44</v>
      </c>
      <c r="I4" s="40" t="s">
        <v>17</v>
      </c>
      <c r="J4" s="40" t="s">
        <v>19</v>
      </c>
      <c r="K4" s="40" t="s">
        <v>45</v>
      </c>
      <c r="L4" s="40" t="s">
        <v>20</v>
      </c>
      <c r="M4" s="40" t="s">
        <v>46</v>
      </c>
      <c r="N4" s="40" t="s">
        <v>22</v>
      </c>
      <c r="O4" s="40" t="s">
        <v>47</v>
      </c>
    </row>
    <row r="5" spans="1:16384" s="16" customFormat="1" ht="30" customHeight="1" x14ac:dyDescent="0.3">
      <c r="A5" s="46" t="s">
        <v>25</v>
      </c>
      <c r="B5" s="47" t="s">
        <v>28</v>
      </c>
      <c r="C5" s="48" t="s">
        <v>26</v>
      </c>
      <c r="D5" s="49">
        <f>SUM(D6:D9)</f>
        <v>239012900000</v>
      </c>
      <c r="E5" s="49">
        <f t="shared" ref="E5:N5" si="0">SUM(E6:E9)</f>
        <v>0</v>
      </c>
      <c r="F5" s="49">
        <f t="shared" si="0"/>
        <v>0</v>
      </c>
      <c r="G5" s="49">
        <f t="shared" si="0"/>
        <v>239012900000</v>
      </c>
      <c r="H5" s="49">
        <f t="shared" si="0"/>
        <v>8824713000</v>
      </c>
      <c r="I5" s="49">
        <f t="shared" si="0"/>
        <v>-55301979.68</v>
      </c>
      <c r="J5" s="49">
        <f t="shared" si="0"/>
        <v>18090332934.869999</v>
      </c>
      <c r="K5" s="50">
        <f>+J5/G5</f>
        <v>7.5687684367119923E-2</v>
      </c>
      <c r="L5" s="49">
        <f t="shared" si="0"/>
        <v>19269925834.82</v>
      </c>
      <c r="M5" s="51">
        <f>+L5/G5</f>
        <v>8.0622953132738859E-2</v>
      </c>
      <c r="N5" s="49">
        <f t="shared" si="0"/>
        <v>19007995636.25</v>
      </c>
      <c r="O5" s="51">
        <f>+N5/G5</f>
        <v>7.9527070029483768E-2</v>
      </c>
      <c r="P5" s="15"/>
    </row>
    <row r="6" spans="1:16384" s="6" customFormat="1" ht="30" customHeight="1" x14ac:dyDescent="0.25">
      <c r="A6" s="9" t="s">
        <v>27</v>
      </c>
      <c r="B6" s="10" t="s">
        <v>28</v>
      </c>
      <c r="C6" s="11" t="s">
        <v>30</v>
      </c>
      <c r="D6" s="12">
        <v>190004427000</v>
      </c>
      <c r="E6" s="12">
        <v>0</v>
      </c>
      <c r="F6" s="12">
        <v>0</v>
      </c>
      <c r="G6" s="12">
        <v>190004427000</v>
      </c>
      <c r="H6" s="12">
        <v>8324713000</v>
      </c>
      <c r="I6" s="12">
        <v>0</v>
      </c>
      <c r="J6" s="12">
        <v>16012973696</v>
      </c>
      <c r="K6" s="25">
        <f t="shared" ref="K6:K11" si="1">+J6/G6</f>
        <v>8.4276845275820869E-2</v>
      </c>
      <c r="L6" s="12">
        <v>16032145312.51</v>
      </c>
      <c r="M6" s="60">
        <f>+L6/G6</f>
        <v>8.4377746169619516E-2</v>
      </c>
      <c r="N6" s="12">
        <v>16032134395.27</v>
      </c>
      <c r="O6" s="60">
        <f>+N6/G6</f>
        <v>8.4377688711800389E-2</v>
      </c>
    </row>
    <row r="7" spans="1:16384" s="6" customFormat="1" ht="30" customHeight="1" x14ac:dyDescent="0.25">
      <c r="A7" s="9" t="s">
        <v>31</v>
      </c>
      <c r="B7" s="10" t="s">
        <v>28</v>
      </c>
      <c r="C7" s="11" t="s">
        <v>32</v>
      </c>
      <c r="D7" s="12">
        <v>41685274000</v>
      </c>
      <c r="E7" s="12">
        <v>0</v>
      </c>
      <c r="F7" s="12">
        <v>0</v>
      </c>
      <c r="G7" s="12">
        <v>41685274000</v>
      </c>
      <c r="H7" s="12">
        <v>0</v>
      </c>
      <c r="I7" s="12">
        <v>-55301979.68</v>
      </c>
      <c r="J7" s="12">
        <v>2090433531.8699999</v>
      </c>
      <c r="K7" s="25">
        <f t="shared" si="1"/>
        <v>5.0148009867225528E-2</v>
      </c>
      <c r="L7" s="12">
        <v>3250854815.3099999</v>
      </c>
      <c r="M7" s="60">
        <f t="shared" ref="M7:M9" si="2">+L7/G7</f>
        <v>7.7985689030375574E-2</v>
      </c>
      <c r="N7" s="12">
        <v>2988935533.98</v>
      </c>
      <c r="O7" s="60">
        <f t="shared" ref="O7:O11" si="3">+N7/G7</f>
        <v>7.1702432230144386E-2</v>
      </c>
    </row>
    <row r="8" spans="1:16384" s="6" customFormat="1" ht="30" customHeight="1" x14ac:dyDescent="0.25">
      <c r="A8" s="9" t="s">
        <v>33</v>
      </c>
      <c r="B8" s="10" t="s">
        <v>28</v>
      </c>
      <c r="C8" s="11" t="s">
        <v>34</v>
      </c>
      <c r="D8" s="12">
        <v>6646773000</v>
      </c>
      <c r="E8" s="12">
        <v>0</v>
      </c>
      <c r="F8" s="12">
        <v>0</v>
      </c>
      <c r="G8" s="12">
        <v>6646773000</v>
      </c>
      <c r="H8" s="12">
        <v>500000000</v>
      </c>
      <c r="I8" s="12">
        <v>0</v>
      </c>
      <c r="J8" s="12">
        <v>-13074293</v>
      </c>
      <c r="K8" s="25">
        <f t="shared" si="1"/>
        <v>-1.9670136169837602E-3</v>
      </c>
      <c r="L8" s="12">
        <v>-13074293</v>
      </c>
      <c r="M8" s="60">
        <f t="shared" si="2"/>
        <v>-1.9670136169837602E-3</v>
      </c>
      <c r="N8" s="12">
        <v>-13074293</v>
      </c>
      <c r="O8" s="60">
        <f t="shared" si="3"/>
        <v>-1.9670136169837602E-3</v>
      </c>
    </row>
    <row r="9" spans="1:16384" s="6" customFormat="1" ht="30" customHeight="1" x14ac:dyDescent="0.25">
      <c r="A9" s="9" t="s">
        <v>35</v>
      </c>
      <c r="B9" s="10" t="s">
        <v>28</v>
      </c>
      <c r="C9" s="11" t="s">
        <v>36</v>
      </c>
      <c r="D9" s="12">
        <v>676426000</v>
      </c>
      <c r="E9" s="12">
        <v>0</v>
      </c>
      <c r="F9" s="12">
        <v>0</v>
      </c>
      <c r="G9" s="12">
        <v>676426000</v>
      </c>
      <c r="H9" s="12">
        <v>0</v>
      </c>
      <c r="I9" s="12">
        <v>0</v>
      </c>
      <c r="J9" s="12">
        <v>0</v>
      </c>
      <c r="K9" s="25">
        <f t="shared" si="1"/>
        <v>0</v>
      </c>
      <c r="L9" s="12">
        <v>0</v>
      </c>
      <c r="M9" s="60">
        <f t="shared" si="2"/>
        <v>0</v>
      </c>
      <c r="N9" s="12">
        <v>0</v>
      </c>
      <c r="O9" s="60">
        <f t="shared" si="3"/>
        <v>0</v>
      </c>
    </row>
    <row r="10" spans="1:16384" s="14" customFormat="1" ht="30" customHeight="1" x14ac:dyDescent="0.3">
      <c r="A10" s="46" t="s">
        <v>37</v>
      </c>
      <c r="B10" s="47" t="s">
        <v>28</v>
      </c>
      <c r="C10" s="48" t="s">
        <v>38</v>
      </c>
      <c r="D10" s="49">
        <v>87198844691</v>
      </c>
      <c r="E10" s="49">
        <v>98000000</v>
      </c>
      <c r="F10" s="49">
        <v>98000000</v>
      </c>
      <c r="G10" s="49">
        <v>87198844691</v>
      </c>
      <c r="H10" s="49">
        <v>0</v>
      </c>
      <c r="I10" s="49">
        <v>10294183723</v>
      </c>
      <c r="J10" s="49">
        <v>4523682278</v>
      </c>
      <c r="K10" s="50">
        <f>+J10/G10</f>
        <v>5.1877777670452326E-2</v>
      </c>
      <c r="L10" s="49">
        <v>6381131505.2700005</v>
      </c>
      <c r="M10" s="51">
        <f>+L10/G10</f>
        <v>7.3179083139029391E-2</v>
      </c>
      <c r="N10" s="49">
        <v>6269768136.2700005</v>
      </c>
      <c r="O10" s="51">
        <f t="shared" si="3"/>
        <v>7.1901963363020543E-2</v>
      </c>
      <c r="XFD10" s="16"/>
    </row>
    <row r="11" spans="1:16384" s="6" customFormat="1" ht="26.25" customHeight="1" x14ac:dyDescent="0.25">
      <c r="A11" s="44" t="s">
        <v>153</v>
      </c>
      <c r="B11" s="41"/>
      <c r="C11" s="41"/>
      <c r="D11" s="42">
        <f>+D5+D10</f>
        <v>326211744691</v>
      </c>
      <c r="E11" s="42">
        <f t="shared" ref="E11:J11" si="4">+E5+E10</f>
        <v>98000000</v>
      </c>
      <c r="F11" s="42">
        <f t="shared" si="4"/>
        <v>98000000</v>
      </c>
      <c r="G11" s="42">
        <f t="shared" si="4"/>
        <v>326211744691</v>
      </c>
      <c r="H11" s="42">
        <f t="shared" si="4"/>
        <v>8824713000</v>
      </c>
      <c r="I11" s="42">
        <f t="shared" si="4"/>
        <v>10238881743.32</v>
      </c>
      <c r="J11" s="42">
        <f t="shared" si="4"/>
        <v>22614015212.869999</v>
      </c>
      <c r="K11" s="43">
        <f t="shared" si="1"/>
        <v>6.9323117824255043E-2</v>
      </c>
      <c r="L11" s="42">
        <f>+L5+L10</f>
        <v>25651057340.09</v>
      </c>
      <c r="M11" s="43">
        <f>+L11/G11</f>
        <v>7.8633150882987501E-2</v>
      </c>
      <c r="N11" s="42">
        <f>+N5+N10</f>
        <v>25277763772.52</v>
      </c>
      <c r="O11" s="43">
        <f t="shared" si="3"/>
        <v>7.7488821858526416E-2</v>
      </c>
    </row>
    <row r="12" spans="1:16384" s="6" customFormat="1" ht="15" x14ac:dyDescent="0.25">
      <c r="K12" s="26"/>
      <c r="M12" s="26"/>
      <c r="O12" s="26"/>
    </row>
    <row r="13" spans="1:16384" s="6" customFormat="1" ht="46.8" x14ac:dyDescent="0.25">
      <c r="D13" s="45" t="s">
        <v>40</v>
      </c>
      <c r="E13" s="45" t="s">
        <v>41</v>
      </c>
      <c r="F13" s="45" t="s">
        <v>42</v>
      </c>
      <c r="G13" s="45" t="s">
        <v>43</v>
      </c>
      <c r="H13" s="45" t="s">
        <v>44</v>
      </c>
      <c r="I13" s="45" t="s">
        <v>17</v>
      </c>
      <c r="J13" s="45" t="s">
        <v>19</v>
      </c>
      <c r="K13" s="40" t="s">
        <v>45</v>
      </c>
      <c r="L13" s="45" t="s">
        <v>20</v>
      </c>
      <c r="M13" s="40" t="s">
        <v>46</v>
      </c>
      <c r="N13" s="45" t="s">
        <v>22</v>
      </c>
      <c r="O13" s="40" t="s">
        <v>47</v>
      </c>
    </row>
    <row r="14" spans="1:16384" s="6" customFormat="1" ht="24.9" customHeight="1" x14ac:dyDescent="0.25">
      <c r="C14" s="7" t="s">
        <v>39</v>
      </c>
      <c r="D14" s="12">
        <f>+D5</f>
        <v>239012900000</v>
      </c>
      <c r="E14" s="12">
        <f t="shared" ref="E14:BO14" si="5">+E5</f>
        <v>0</v>
      </c>
      <c r="F14" s="12">
        <f t="shared" si="5"/>
        <v>0</v>
      </c>
      <c r="G14" s="12">
        <f t="shared" si="5"/>
        <v>239012900000</v>
      </c>
      <c r="H14" s="12">
        <f t="shared" si="5"/>
        <v>8824713000</v>
      </c>
      <c r="I14" s="12">
        <f t="shared" si="5"/>
        <v>-55301979.68</v>
      </c>
      <c r="J14" s="12">
        <f t="shared" si="5"/>
        <v>18090332934.869999</v>
      </c>
      <c r="K14" s="27">
        <f t="shared" si="5"/>
        <v>7.5687684367119923E-2</v>
      </c>
      <c r="L14" s="12">
        <f t="shared" si="5"/>
        <v>19269925834.82</v>
      </c>
      <c r="M14" s="27">
        <f t="shared" si="5"/>
        <v>8.0622953132738859E-2</v>
      </c>
      <c r="N14" s="12">
        <f t="shared" si="5"/>
        <v>19007995636.25</v>
      </c>
      <c r="O14" s="27">
        <f t="shared" si="5"/>
        <v>7.9527070029483768E-2</v>
      </c>
      <c r="P14" s="12">
        <f t="shared" si="5"/>
        <v>0</v>
      </c>
      <c r="Q14" s="12">
        <f t="shared" si="5"/>
        <v>0</v>
      </c>
      <c r="R14" s="12">
        <f t="shared" si="5"/>
        <v>0</v>
      </c>
      <c r="S14" s="12">
        <f t="shared" si="5"/>
        <v>0</v>
      </c>
      <c r="T14" s="12">
        <f t="shared" si="5"/>
        <v>0</v>
      </c>
      <c r="U14" s="12">
        <f t="shared" si="5"/>
        <v>0</v>
      </c>
      <c r="V14" s="12">
        <f t="shared" si="5"/>
        <v>0</v>
      </c>
      <c r="W14" s="12">
        <f t="shared" si="5"/>
        <v>0</v>
      </c>
      <c r="X14" s="12">
        <f t="shared" si="5"/>
        <v>0</v>
      </c>
      <c r="Y14" s="12">
        <f t="shared" si="5"/>
        <v>0</v>
      </c>
      <c r="Z14" s="12">
        <f t="shared" si="5"/>
        <v>0</v>
      </c>
      <c r="AA14" s="12">
        <f t="shared" si="5"/>
        <v>0</v>
      </c>
      <c r="AB14" s="12">
        <f t="shared" si="5"/>
        <v>0</v>
      </c>
      <c r="AC14" s="12">
        <f t="shared" si="5"/>
        <v>0</v>
      </c>
      <c r="AD14" s="12">
        <f t="shared" si="5"/>
        <v>0</v>
      </c>
      <c r="AE14" s="12">
        <f t="shared" si="5"/>
        <v>0</v>
      </c>
      <c r="AF14" s="12">
        <f t="shared" si="5"/>
        <v>0</v>
      </c>
      <c r="AG14" s="12">
        <f t="shared" si="5"/>
        <v>0</v>
      </c>
      <c r="AH14" s="12">
        <f t="shared" si="5"/>
        <v>0</v>
      </c>
      <c r="AI14" s="12">
        <f t="shared" si="5"/>
        <v>0</v>
      </c>
      <c r="AJ14" s="12">
        <f t="shared" si="5"/>
        <v>0</v>
      </c>
      <c r="AK14" s="12">
        <f t="shared" si="5"/>
        <v>0</v>
      </c>
      <c r="AL14" s="12">
        <f t="shared" si="5"/>
        <v>0</v>
      </c>
      <c r="AM14" s="12">
        <f t="shared" si="5"/>
        <v>0</v>
      </c>
      <c r="AN14" s="12">
        <f t="shared" si="5"/>
        <v>0</v>
      </c>
      <c r="AO14" s="12">
        <f t="shared" si="5"/>
        <v>0</v>
      </c>
      <c r="AP14" s="12">
        <f t="shared" si="5"/>
        <v>0</v>
      </c>
      <c r="AQ14" s="12">
        <f t="shared" si="5"/>
        <v>0</v>
      </c>
      <c r="AR14" s="12">
        <f t="shared" si="5"/>
        <v>0</v>
      </c>
      <c r="AS14" s="12">
        <f t="shared" si="5"/>
        <v>0</v>
      </c>
      <c r="AT14" s="12">
        <f t="shared" si="5"/>
        <v>0</v>
      </c>
      <c r="AU14" s="12">
        <f t="shared" si="5"/>
        <v>0</v>
      </c>
      <c r="AV14" s="12">
        <f t="shared" si="5"/>
        <v>0</v>
      </c>
      <c r="AW14" s="12">
        <f t="shared" si="5"/>
        <v>0</v>
      </c>
      <c r="AX14" s="12">
        <f t="shared" si="5"/>
        <v>0</v>
      </c>
      <c r="AY14" s="12">
        <f t="shared" si="5"/>
        <v>0</v>
      </c>
      <c r="AZ14" s="12">
        <f t="shared" si="5"/>
        <v>0</v>
      </c>
      <c r="BA14" s="12">
        <f t="shared" si="5"/>
        <v>0</v>
      </c>
      <c r="BB14" s="12">
        <f t="shared" si="5"/>
        <v>0</v>
      </c>
      <c r="BC14" s="12">
        <f t="shared" si="5"/>
        <v>0</v>
      </c>
      <c r="BD14" s="12">
        <f t="shared" si="5"/>
        <v>0</v>
      </c>
      <c r="BE14" s="12">
        <f t="shared" si="5"/>
        <v>0</v>
      </c>
      <c r="BF14" s="12">
        <f t="shared" si="5"/>
        <v>0</v>
      </c>
      <c r="BG14" s="12">
        <f t="shared" si="5"/>
        <v>0</v>
      </c>
      <c r="BH14" s="12">
        <f t="shared" si="5"/>
        <v>0</v>
      </c>
      <c r="BI14" s="12">
        <f t="shared" si="5"/>
        <v>0</v>
      </c>
      <c r="BJ14" s="12">
        <f t="shared" si="5"/>
        <v>0</v>
      </c>
      <c r="BK14" s="12">
        <f t="shared" si="5"/>
        <v>0</v>
      </c>
      <c r="BL14" s="12">
        <f t="shared" si="5"/>
        <v>0</v>
      </c>
      <c r="BM14" s="12">
        <f t="shared" si="5"/>
        <v>0</v>
      </c>
      <c r="BN14" s="12">
        <f t="shared" si="5"/>
        <v>0</v>
      </c>
      <c r="BO14" s="12">
        <f t="shared" si="5"/>
        <v>0</v>
      </c>
      <c r="BP14" s="12">
        <f t="shared" ref="BP14:EA14" si="6">+BP5</f>
        <v>0</v>
      </c>
      <c r="BQ14" s="12">
        <f t="shared" si="6"/>
        <v>0</v>
      </c>
      <c r="BR14" s="12">
        <f t="shared" si="6"/>
        <v>0</v>
      </c>
      <c r="BS14" s="12">
        <f t="shared" si="6"/>
        <v>0</v>
      </c>
      <c r="BT14" s="12">
        <f t="shared" si="6"/>
        <v>0</v>
      </c>
      <c r="BU14" s="12">
        <f t="shared" si="6"/>
        <v>0</v>
      </c>
      <c r="BV14" s="12">
        <f t="shared" si="6"/>
        <v>0</v>
      </c>
      <c r="BW14" s="12">
        <f t="shared" si="6"/>
        <v>0</v>
      </c>
      <c r="BX14" s="12">
        <f t="shared" si="6"/>
        <v>0</v>
      </c>
      <c r="BY14" s="12">
        <f t="shared" si="6"/>
        <v>0</v>
      </c>
      <c r="BZ14" s="12">
        <f t="shared" si="6"/>
        <v>0</v>
      </c>
      <c r="CA14" s="12">
        <f t="shared" si="6"/>
        <v>0</v>
      </c>
      <c r="CB14" s="12">
        <f t="shared" si="6"/>
        <v>0</v>
      </c>
      <c r="CC14" s="12">
        <f t="shared" si="6"/>
        <v>0</v>
      </c>
      <c r="CD14" s="12">
        <f t="shared" si="6"/>
        <v>0</v>
      </c>
      <c r="CE14" s="12">
        <f t="shared" si="6"/>
        <v>0</v>
      </c>
      <c r="CF14" s="12">
        <f t="shared" si="6"/>
        <v>0</v>
      </c>
      <c r="CG14" s="12">
        <f t="shared" si="6"/>
        <v>0</v>
      </c>
      <c r="CH14" s="12">
        <f t="shared" si="6"/>
        <v>0</v>
      </c>
      <c r="CI14" s="12">
        <f t="shared" si="6"/>
        <v>0</v>
      </c>
      <c r="CJ14" s="12">
        <f t="shared" si="6"/>
        <v>0</v>
      </c>
      <c r="CK14" s="12">
        <f t="shared" si="6"/>
        <v>0</v>
      </c>
      <c r="CL14" s="12">
        <f t="shared" si="6"/>
        <v>0</v>
      </c>
      <c r="CM14" s="12">
        <f t="shared" si="6"/>
        <v>0</v>
      </c>
      <c r="CN14" s="12">
        <f t="shared" si="6"/>
        <v>0</v>
      </c>
      <c r="CO14" s="12">
        <f t="shared" si="6"/>
        <v>0</v>
      </c>
      <c r="CP14" s="12">
        <f t="shared" si="6"/>
        <v>0</v>
      </c>
      <c r="CQ14" s="12">
        <f t="shared" si="6"/>
        <v>0</v>
      </c>
      <c r="CR14" s="12">
        <f t="shared" si="6"/>
        <v>0</v>
      </c>
      <c r="CS14" s="12">
        <f t="shared" si="6"/>
        <v>0</v>
      </c>
      <c r="CT14" s="12">
        <f t="shared" si="6"/>
        <v>0</v>
      </c>
      <c r="CU14" s="12">
        <f t="shared" si="6"/>
        <v>0</v>
      </c>
      <c r="CV14" s="12">
        <f t="shared" si="6"/>
        <v>0</v>
      </c>
      <c r="CW14" s="12">
        <f t="shared" si="6"/>
        <v>0</v>
      </c>
      <c r="CX14" s="12">
        <f t="shared" si="6"/>
        <v>0</v>
      </c>
      <c r="CY14" s="12">
        <f t="shared" si="6"/>
        <v>0</v>
      </c>
      <c r="CZ14" s="12">
        <f t="shared" si="6"/>
        <v>0</v>
      </c>
      <c r="DA14" s="12">
        <f t="shared" si="6"/>
        <v>0</v>
      </c>
      <c r="DB14" s="12">
        <f t="shared" si="6"/>
        <v>0</v>
      </c>
      <c r="DC14" s="12">
        <f t="shared" si="6"/>
        <v>0</v>
      </c>
      <c r="DD14" s="12">
        <f t="shared" si="6"/>
        <v>0</v>
      </c>
      <c r="DE14" s="12">
        <f t="shared" si="6"/>
        <v>0</v>
      </c>
      <c r="DF14" s="12">
        <f t="shared" si="6"/>
        <v>0</v>
      </c>
      <c r="DG14" s="12">
        <f t="shared" si="6"/>
        <v>0</v>
      </c>
      <c r="DH14" s="12">
        <f t="shared" si="6"/>
        <v>0</v>
      </c>
      <c r="DI14" s="12">
        <f t="shared" si="6"/>
        <v>0</v>
      </c>
      <c r="DJ14" s="12">
        <f t="shared" si="6"/>
        <v>0</v>
      </c>
      <c r="DK14" s="12">
        <f t="shared" si="6"/>
        <v>0</v>
      </c>
      <c r="DL14" s="12">
        <f t="shared" si="6"/>
        <v>0</v>
      </c>
      <c r="DM14" s="12">
        <f t="shared" si="6"/>
        <v>0</v>
      </c>
      <c r="DN14" s="12">
        <f t="shared" si="6"/>
        <v>0</v>
      </c>
      <c r="DO14" s="12">
        <f t="shared" si="6"/>
        <v>0</v>
      </c>
      <c r="DP14" s="12">
        <f t="shared" si="6"/>
        <v>0</v>
      </c>
      <c r="DQ14" s="12">
        <f t="shared" si="6"/>
        <v>0</v>
      </c>
      <c r="DR14" s="12">
        <f t="shared" si="6"/>
        <v>0</v>
      </c>
      <c r="DS14" s="12">
        <f t="shared" si="6"/>
        <v>0</v>
      </c>
      <c r="DT14" s="12">
        <f t="shared" si="6"/>
        <v>0</v>
      </c>
      <c r="DU14" s="12">
        <f t="shared" si="6"/>
        <v>0</v>
      </c>
      <c r="DV14" s="12">
        <f t="shared" si="6"/>
        <v>0</v>
      </c>
      <c r="DW14" s="12">
        <f t="shared" si="6"/>
        <v>0</v>
      </c>
      <c r="DX14" s="12">
        <f t="shared" si="6"/>
        <v>0</v>
      </c>
      <c r="DY14" s="12">
        <f t="shared" si="6"/>
        <v>0</v>
      </c>
      <c r="DZ14" s="12">
        <f t="shared" si="6"/>
        <v>0</v>
      </c>
      <c r="EA14" s="12">
        <f t="shared" si="6"/>
        <v>0</v>
      </c>
      <c r="EB14" s="12">
        <f t="shared" ref="EB14:GM14" si="7">+EB5</f>
        <v>0</v>
      </c>
      <c r="EC14" s="12">
        <f t="shared" si="7"/>
        <v>0</v>
      </c>
      <c r="ED14" s="12">
        <f t="shared" si="7"/>
        <v>0</v>
      </c>
      <c r="EE14" s="12">
        <f t="shared" si="7"/>
        <v>0</v>
      </c>
      <c r="EF14" s="12">
        <f t="shared" si="7"/>
        <v>0</v>
      </c>
      <c r="EG14" s="12">
        <f t="shared" si="7"/>
        <v>0</v>
      </c>
      <c r="EH14" s="12">
        <f t="shared" si="7"/>
        <v>0</v>
      </c>
      <c r="EI14" s="12">
        <f t="shared" si="7"/>
        <v>0</v>
      </c>
      <c r="EJ14" s="12">
        <f t="shared" si="7"/>
        <v>0</v>
      </c>
      <c r="EK14" s="12">
        <f t="shared" si="7"/>
        <v>0</v>
      </c>
      <c r="EL14" s="12">
        <f t="shared" si="7"/>
        <v>0</v>
      </c>
      <c r="EM14" s="12">
        <f t="shared" si="7"/>
        <v>0</v>
      </c>
      <c r="EN14" s="12">
        <f t="shared" si="7"/>
        <v>0</v>
      </c>
      <c r="EO14" s="12">
        <f t="shared" si="7"/>
        <v>0</v>
      </c>
      <c r="EP14" s="12">
        <f t="shared" si="7"/>
        <v>0</v>
      </c>
      <c r="EQ14" s="12">
        <f t="shared" si="7"/>
        <v>0</v>
      </c>
      <c r="ER14" s="12">
        <f t="shared" si="7"/>
        <v>0</v>
      </c>
      <c r="ES14" s="12">
        <f t="shared" si="7"/>
        <v>0</v>
      </c>
      <c r="ET14" s="12">
        <f t="shared" si="7"/>
        <v>0</v>
      </c>
      <c r="EU14" s="12">
        <f t="shared" si="7"/>
        <v>0</v>
      </c>
      <c r="EV14" s="12">
        <f t="shared" si="7"/>
        <v>0</v>
      </c>
      <c r="EW14" s="12">
        <f t="shared" si="7"/>
        <v>0</v>
      </c>
      <c r="EX14" s="12">
        <f t="shared" si="7"/>
        <v>0</v>
      </c>
      <c r="EY14" s="12">
        <f t="shared" si="7"/>
        <v>0</v>
      </c>
      <c r="EZ14" s="12">
        <f t="shared" si="7"/>
        <v>0</v>
      </c>
      <c r="FA14" s="12">
        <f t="shared" si="7"/>
        <v>0</v>
      </c>
      <c r="FB14" s="12">
        <f t="shared" si="7"/>
        <v>0</v>
      </c>
      <c r="FC14" s="12">
        <f t="shared" si="7"/>
        <v>0</v>
      </c>
      <c r="FD14" s="12">
        <f t="shared" si="7"/>
        <v>0</v>
      </c>
      <c r="FE14" s="12">
        <f t="shared" si="7"/>
        <v>0</v>
      </c>
      <c r="FF14" s="12">
        <f t="shared" si="7"/>
        <v>0</v>
      </c>
      <c r="FG14" s="12">
        <f t="shared" si="7"/>
        <v>0</v>
      </c>
      <c r="FH14" s="12">
        <f t="shared" si="7"/>
        <v>0</v>
      </c>
      <c r="FI14" s="12">
        <f t="shared" si="7"/>
        <v>0</v>
      </c>
      <c r="FJ14" s="12">
        <f t="shared" si="7"/>
        <v>0</v>
      </c>
      <c r="FK14" s="12">
        <f t="shared" si="7"/>
        <v>0</v>
      </c>
      <c r="FL14" s="12">
        <f t="shared" si="7"/>
        <v>0</v>
      </c>
      <c r="FM14" s="12">
        <f t="shared" si="7"/>
        <v>0</v>
      </c>
      <c r="FN14" s="12">
        <f t="shared" si="7"/>
        <v>0</v>
      </c>
      <c r="FO14" s="12">
        <f t="shared" si="7"/>
        <v>0</v>
      </c>
      <c r="FP14" s="12">
        <f t="shared" si="7"/>
        <v>0</v>
      </c>
      <c r="FQ14" s="12">
        <f t="shared" si="7"/>
        <v>0</v>
      </c>
      <c r="FR14" s="12">
        <f t="shared" si="7"/>
        <v>0</v>
      </c>
      <c r="FS14" s="12">
        <f t="shared" si="7"/>
        <v>0</v>
      </c>
      <c r="FT14" s="12">
        <f t="shared" si="7"/>
        <v>0</v>
      </c>
      <c r="FU14" s="12">
        <f t="shared" si="7"/>
        <v>0</v>
      </c>
      <c r="FV14" s="12">
        <f t="shared" si="7"/>
        <v>0</v>
      </c>
      <c r="FW14" s="12">
        <f t="shared" si="7"/>
        <v>0</v>
      </c>
      <c r="FX14" s="12">
        <f t="shared" si="7"/>
        <v>0</v>
      </c>
      <c r="FY14" s="12">
        <f t="shared" si="7"/>
        <v>0</v>
      </c>
      <c r="FZ14" s="12">
        <f t="shared" si="7"/>
        <v>0</v>
      </c>
      <c r="GA14" s="12">
        <f t="shared" si="7"/>
        <v>0</v>
      </c>
      <c r="GB14" s="12">
        <f t="shared" si="7"/>
        <v>0</v>
      </c>
      <c r="GC14" s="12">
        <f t="shared" si="7"/>
        <v>0</v>
      </c>
      <c r="GD14" s="12">
        <f t="shared" si="7"/>
        <v>0</v>
      </c>
      <c r="GE14" s="12">
        <f t="shared" si="7"/>
        <v>0</v>
      </c>
      <c r="GF14" s="12">
        <f t="shared" si="7"/>
        <v>0</v>
      </c>
      <c r="GG14" s="12">
        <f t="shared" si="7"/>
        <v>0</v>
      </c>
      <c r="GH14" s="12">
        <f t="shared" si="7"/>
        <v>0</v>
      </c>
      <c r="GI14" s="12">
        <f t="shared" si="7"/>
        <v>0</v>
      </c>
      <c r="GJ14" s="12">
        <f t="shared" si="7"/>
        <v>0</v>
      </c>
      <c r="GK14" s="12">
        <f t="shared" si="7"/>
        <v>0</v>
      </c>
      <c r="GL14" s="12">
        <f t="shared" si="7"/>
        <v>0</v>
      </c>
      <c r="GM14" s="12">
        <f t="shared" si="7"/>
        <v>0</v>
      </c>
      <c r="GN14" s="12">
        <f t="shared" ref="GN14:IY14" si="8">+GN5</f>
        <v>0</v>
      </c>
      <c r="GO14" s="12">
        <f t="shared" si="8"/>
        <v>0</v>
      </c>
      <c r="GP14" s="12">
        <f t="shared" si="8"/>
        <v>0</v>
      </c>
      <c r="GQ14" s="12">
        <f t="shared" si="8"/>
        <v>0</v>
      </c>
      <c r="GR14" s="12">
        <f t="shared" si="8"/>
        <v>0</v>
      </c>
      <c r="GS14" s="12">
        <f t="shared" si="8"/>
        <v>0</v>
      </c>
      <c r="GT14" s="12">
        <f t="shared" si="8"/>
        <v>0</v>
      </c>
      <c r="GU14" s="12">
        <f t="shared" si="8"/>
        <v>0</v>
      </c>
      <c r="GV14" s="12">
        <f t="shared" si="8"/>
        <v>0</v>
      </c>
      <c r="GW14" s="12">
        <f t="shared" si="8"/>
        <v>0</v>
      </c>
      <c r="GX14" s="12">
        <f t="shared" si="8"/>
        <v>0</v>
      </c>
      <c r="GY14" s="12">
        <f t="shared" si="8"/>
        <v>0</v>
      </c>
      <c r="GZ14" s="12">
        <f t="shared" si="8"/>
        <v>0</v>
      </c>
      <c r="HA14" s="12">
        <f t="shared" si="8"/>
        <v>0</v>
      </c>
      <c r="HB14" s="12">
        <f t="shared" si="8"/>
        <v>0</v>
      </c>
      <c r="HC14" s="12">
        <f t="shared" si="8"/>
        <v>0</v>
      </c>
      <c r="HD14" s="12">
        <f t="shared" si="8"/>
        <v>0</v>
      </c>
      <c r="HE14" s="12">
        <f t="shared" si="8"/>
        <v>0</v>
      </c>
      <c r="HF14" s="12">
        <f t="shared" si="8"/>
        <v>0</v>
      </c>
      <c r="HG14" s="12">
        <f t="shared" si="8"/>
        <v>0</v>
      </c>
      <c r="HH14" s="12">
        <f t="shared" si="8"/>
        <v>0</v>
      </c>
      <c r="HI14" s="12">
        <f t="shared" si="8"/>
        <v>0</v>
      </c>
      <c r="HJ14" s="12">
        <f t="shared" si="8"/>
        <v>0</v>
      </c>
      <c r="HK14" s="12">
        <f t="shared" si="8"/>
        <v>0</v>
      </c>
      <c r="HL14" s="12">
        <f t="shared" si="8"/>
        <v>0</v>
      </c>
      <c r="HM14" s="12">
        <f t="shared" si="8"/>
        <v>0</v>
      </c>
      <c r="HN14" s="12">
        <f t="shared" si="8"/>
        <v>0</v>
      </c>
      <c r="HO14" s="12">
        <f t="shared" si="8"/>
        <v>0</v>
      </c>
      <c r="HP14" s="12">
        <f t="shared" si="8"/>
        <v>0</v>
      </c>
      <c r="HQ14" s="12">
        <f t="shared" si="8"/>
        <v>0</v>
      </c>
      <c r="HR14" s="12">
        <f t="shared" si="8"/>
        <v>0</v>
      </c>
      <c r="HS14" s="12">
        <f t="shared" si="8"/>
        <v>0</v>
      </c>
      <c r="HT14" s="12">
        <f t="shared" si="8"/>
        <v>0</v>
      </c>
      <c r="HU14" s="12">
        <f t="shared" si="8"/>
        <v>0</v>
      </c>
      <c r="HV14" s="12">
        <f t="shared" si="8"/>
        <v>0</v>
      </c>
      <c r="HW14" s="12">
        <f t="shared" si="8"/>
        <v>0</v>
      </c>
      <c r="HX14" s="12">
        <f t="shared" si="8"/>
        <v>0</v>
      </c>
      <c r="HY14" s="12">
        <f t="shared" si="8"/>
        <v>0</v>
      </c>
      <c r="HZ14" s="12">
        <f t="shared" si="8"/>
        <v>0</v>
      </c>
      <c r="IA14" s="12">
        <f t="shared" si="8"/>
        <v>0</v>
      </c>
      <c r="IB14" s="12">
        <f t="shared" si="8"/>
        <v>0</v>
      </c>
      <c r="IC14" s="12">
        <f t="shared" si="8"/>
        <v>0</v>
      </c>
      <c r="ID14" s="12">
        <f t="shared" si="8"/>
        <v>0</v>
      </c>
      <c r="IE14" s="12">
        <f t="shared" si="8"/>
        <v>0</v>
      </c>
      <c r="IF14" s="12">
        <f t="shared" si="8"/>
        <v>0</v>
      </c>
      <c r="IG14" s="12">
        <f t="shared" si="8"/>
        <v>0</v>
      </c>
      <c r="IH14" s="12">
        <f t="shared" si="8"/>
        <v>0</v>
      </c>
      <c r="II14" s="12">
        <f t="shared" si="8"/>
        <v>0</v>
      </c>
      <c r="IJ14" s="12">
        <f t="shared" si="8"/>
        <v>0</v>
      </c>
      <c r="IK14" s="12">
        <f t="shared" si="8"/>
        <v>0</v>
      </c>
      <c r="IL14" s="12">
        <f t="shared" si="8"/>
        <v>0</v>
      </c>
      <c r="IM14" s="12">
        <f t="shared" si="8"/>
        <v>0</v>
      </c>
      <c r="IN14" s="12">
        <f t="shared" si="8"/>
        <v>0</v>
      </c>
      <c r="IO14" s="12">
        <f t="shared" si="8"/>
        <v>0</v>
      </c>
      <c r="IP14" s="12">
        <f t="shared" si="8"/>
        <v>0</v>
      </c>
      <c r="IQ14" s="12">
        <f t="shared" si="8"/>
        <v>0</v>
      </c>
      <c r="IR14" s="12">
        <f t="shared" si="8"/>
        <v>0</v>
      </c>
      <c r="IS14" s="12">
        <f t="shared" si="8"/>
        <v>0</v>
      </c>
      <c r="IT14" s="12">
        <f t="shared" si="8"/>
        <v>0</v>
      </c>
      <c r="IU14" s="12">
        <f t="shared" si="8"/>
        <v>0</v>
      </c>
      <c r="IV14" s="12">
        <f t="shared" si="8"/>
        <v>0</v>
      </c>
      <c r="IW14" s="12">
        <f t="shared" si="8"/>
        <v>0</v>
      </c>
      <c r="IX14" s="12">
        <f t="shared" si="8"/>
        <v>0</v>
      </c>
      <c r="IY14" s="12">
        <f t="shared" si="8"/>
        <v>0</v>
      </c>
      <c r="IZ14" s="12">
        <f t="shared" ref="IZ14:LK14" si="9">+IZ5</f>
        <v>0</v>
      </c>
      <c r="JA14" s="12">
        <f t="shared" si="9"/>
        <v>0</v>
      </c>
      <c r="JB14" s="12">
        <f t="shared" si="9"/>
        <v>0</v>
      </c>
      <c r="JC14" s="12">
        <f t="shared" si="9"/>
        <v>0</v>
      </c>
      <c r="JD14" s="12">
        <f t="shared" si="9"/>
        <v>0</v>
      </c>
      <c r="JE14" s="12">
        <f t="shared" si="9"/>
        <v>0</v>
      </c>
      <c r="JF14" s="12">
        <f t="shared" si="9"/>
        <v>0</v>
      </c>
      <c r="JG14" s="12">
        <f t="shared" si="9"/>
        <v>0</v>
      </c>
      <c r="JH14" s="12">
        <f t="shared" si="9"/>
        <v>0</v>
      </c>
      <c r="JI14" s="12">
        <f t="shared" si="9"/>
        <v>0</v>
      </c>
      <c r="JJ14" s="12">
        <f t="shared" si="9"/>
        <v>0</v>
      </c>
      <c r="JK14" s="12">
        <f t="shared" si="9"/>
        <v>0</v>
      </c>
      <c r="JL14" s="12">
        <f t="shared" si="9"/>
        <v>0</v>
      </c>
      <c r="JM14" s="12">
        <f t="shared" si="9"/>
        <v>0</v>
      </c>
      <c r="JN14" s="12">
        <f t="shared" si="9"/>
        <v>0</v>
      </c>
      <c r="JO14" s="12">
        <f t="shared" si="9"/>
        <v>0</v>
      </c>
      <c r="JP14" s="12">
        <f t="shared" si="9"/>
        <v>0</v>
      </c>
      <c r="JQ14" s="12">
        <f t="shared" si="9"/>
        <v>0</v>
      </c>
      <c r="JR14" s="12">
        <f t="shared" si="9"/>
        <v>0</v>
      </c>
      <c r="JS14" s="12">
        <f t="shared" si="9"/>
        <v>0</v>
      </c>
      <c r="JT14" s="12">
        <f t="shared" si="9"/>
        <v>0</v>
      </c>
      <c r="JU14" s="12">
        <f t="shared" si="9"/>
        <v>0</v>
      </c>
      <c r="JV14" s="12">
        <f t="shared" si="9"/>
        <v>0</v>
      </c>
      <c r="JW14" s="12">
        <f t="shared" si="9"/>
        <v>0</v>
      </c>
      <c r="JX14" s="12">
        <f t="shared" si="9"/>
        <v>0</v>
      </c>
      <c r="JY14" s="12">
        <f t="shared" si="9"/>
        <v>0</v>
      </c>
      <c r="JZ14" s="12">
        <f t="shared" si="9"/>
        <v>0</v>
      </c>
      <c r="KA14" s="12">
        <f t="shared" si="9"/>
        <v>0</v>
      </c>
      <c r="KB14" s="12">
        <f t="shared" si="9"/>
        <v>0</v>
      </c>
      <c r="KC14" s="12">
        <f t="shared" si="9"/>
        <v>0</v>
      </c>
      <c r="KD14" s="12">
        <f t="shared" si="9"/>
        <v>0</v>
      </c>
      <c r="KE14" s="12">
        <f t="shared" si="9"/>
        <v>0</v>
      </c>
      <c r="KF14" s="12">
        <f t="shared" si="9"/>
        <v>0</v>
      </c>
      <c r="KG14" s="12">
        <f t="shared" si="9"/>
        <v>0</v>
      </c>
      <c r="KH14" s="12">
        <f t="shared" si="9"/>
        <v>0</v>
      </c>
      <c r="KI14" s="12">
        <f t="shared" si="9"/>
        <v>0</v>
      </c>
      <c r="KJ14" s="12">
        <f t="shared" si="9"/>
        <v>0</v>
      </c>
      <c r="KK14" s="12">
        <f t="shared" si="9"/>
        <v>0</v>
      </c>
      <c r="KL14" s="12">
        <f t="shared" si="9"/>
        <v>0</v>
      </c>
      <c r="KM14" s="12">
        <f t="shared" si="9"/>
        <v>0</v>
      </c>
      <c r="KN14" s="12">
        <f t="shared" si="9"/>
        <v>0</v>
      </c>
      <c r="KO14" s="12">
        <f t="shared" si="9"/>
        <v>0</v>
      </c>
      <c r="KP14" s="12">
        <f t="shared" si="9"/>
        <v>0</v>
      </c>
      <c r="KQ14" s="12">
        <f t="shared" si="9"/>
        <v>0</v>
      </c>
      <c r="KR14" s="12">
        <f t="shared" si="9"/>
        <v>0</v>
      </c>
      <c r="KS14" s="12">
        <f t="shared" si="9"/>
        <v>0</v>
      </c>
      <c r="KT14" s="12">
        <f t="shared" si="9"/>
        <v>0</v>
      </c>
      <c r="KU14" s="12">
        <f t="shared" si="9"/>
        <v>0</v>
      </c>
      <c r="KV14" s="12">
        <f t="shared" si="9"/>
        <v>0</v>
      </c>
      <c r="KW14" s="12">
        <f t="shared" si="9"/>
        <v>0</v>
      </c>
      <c r="KX14" s="12">
        <f t="shared" si="9"/>
        <v>0</v>
      </c>
      <c r="KY14" s="12">
        <f t="shared" si="9"/>
        <v>0</v>
      </c>
      <c r="KZ14" s="12">
        <f t="shared" si="9"/>
        <v>0</v>
      </c>
      <c r="LA14" s="12">
        <f t="shared" si="9"/>
        <v>0</v>
      </c>
      <c r="LB14" s="12">
        <f t="shared" si="9"/>
        <v>0</v>
      </c>
      <c r="LC14" s="12">
        <f t="shared" si="9"/>
        <v>0</v>
      </c>
      <c r="LD14" s="12">
        <f t="shared" si="9"/>
        <v>0</v>
      </c>
      <c r="LE14" s="12">
        <f t="shared" si="9"/>
        <v>0</v>
      </c>
      <c r="LF14" s="12">
        <f t="shared" si="9"/>
        <v>0</v>
      </c>
      <c r="LG14" s="12">
        <f t="shared" si="9"/>
        <v>0</v>
      </c>
      <c r="LH14" s="12">
        <f t="shared" si="9"/>
        <v>0</v>
      </c>
      <c r="LI14" s="12">
        <f t="shared" si="9"/>
        <v>0</v>
      </c>
      <c r="LJ14" s="12">
        <f t="shared" si="9"/>
        <v>0</v>
      </c>
      <c r="LK14" s="12">
        <f t="shared" si="9"/>
        <v>0</v>
      </c>
      <c r="LL14" s="12">
        <f t="shared" ref="LL14:NW14" si="10">+LL5</f>
        <v>0</v>
      </c>
      <c r="LM14" s="12">
        <f t="shared" si="10"/>
        <v>0</v>
      </c>
      <c r="LN14" s="12">
        <f t="shared" si="10"/>
        <v>0</v>
      </c>
      <c r="LO14" s="12">
        <f t="shared" si="10"/>
        <v>0</v>
      </c>
      <c r="LP14" s="12">
        <f t="shared" si="10"/>
        <v>0</v>
      </c>
      <c r="LQ14" s="12">
        <f t="shared" si="10"/>
        <v>0</v>
      </c>
      <c r="LR14" s="12">
        <f t="shared" si="10"/>
        <v>0</v>
      </c>
      <c r="LS14" s="12">
        <f t="shared" si="10"/>
        <v>0</v>
      </c>
      <c r="LT14" s="12">
        <f t="shared" si="10"/>
        <v>0</v>
      </c>
      <c r="LU14" s="12">
        <f t="shared" si="10"/>
        <v>0</v>
      </c>
      <c r="LV14" s="12">
        <f t="shared" si="10"/>
        <v>0</v>
      </c>
      <c r="LW14" s="12">
        <f t="shared" si="10"/>
        <v>0</v>
      </c>
      <c r="LX14" s="12">
        <f t="shared" si="10"/>
        <v>0</v>
      </c>
      <c r="LY14" s="12">
        <f t="shared" si="10"/>
        <v>0</v>
      </c>
      <c r="LZ14" s="12">
        <f t="shared" si="10"/>
        <v>0</v>
      </c>
      <c r="MA14" s="12">
        <f t="shared" si="10"/>
        <v>0</v>
      </c>
      <c r="MB14" s="12">
        <f t="shared" si="10"/>
        <v>0</v>
      </c>
      <c r="MC14" s="12">
        <f t="shared" si="10"/>
        <v>0</v>
      </c>
      <c r="MD14" s="12">
        <f t="shared" si="10"/>
        <v>0</v>
      </c>
      <c r="ME14" s="12">
        <f t="shared" si="10"/>
        <v>0</v>
      </c>
      <c r="MF14" s="12">
        <f t="shared" si="10"/>
        <v>0</v>
      </c>
      <c r="MG14" s="12">
        <f t="shared" si="10"/>
        <v>0</v>
      </c>
      <c r="MH14" s="12">
        <f t="shared" si="10"/>
        <v>0</v>
      </c>
      <c r="MI14" s="12">
        <f t="shared" si="10"/>
        <v>0</v>
      </c>
      <c r="MJ14" s="12">
        <f t="shared" si="10"/>
        <v>0</v>
      </c>
      <c r="MK14" s="12">
        <f t="shared" si="10"/>
        <v>0</v>
      </c>
      <c r="ML14" s="12">
        <f t="shared" si="10"/>
        <v>0</v>
      </c>
      <c r="MM14" s="12">
        <f t="shared" si="10"/>
        <v>0</v>
      </c>
      <c r="MN14" s="12">
        <f t="shared" si="10"/>
        <v>0</v>
      </c>
      <c r="MO14" s="12">
        <f t="shared" si="10"/>
        <v>0</v>
      </c>
      <c r="MP14" s="12">
        <f t="shared" si="10"/>
        <v>0</v>
      </c>
      <c r="MQ14" s="12">
        <f t="shared" si="10"/>
        <v>0</v>
      </c>
      <c r="MR14" s="12">
        <f t="shared" si="10"/>
        <v>0</v>
      </c>
      <c r="MS14" s="12">
        <f t="shared" si="10"/>
        <v>0</v>
      </c>
      <c r="MT14" s="12">
        <f t="shared" si="10"/>
        <v>0</v>
      </c>
      <c r="MU14" s="12">
        <f t="shared" si="10"/>
        <v>0</v>
      </c>
      <c r="MV14" s="12">
        <f t="shared" si="10"/>
        <v>0</v>
      </c>
      <c r="MW14" s="12">
        <f t="shared" si="10"/>
        <v>0</v>
      </c>
      <c r="MX14" s="12">
        <f t="shared" si="10"/>
        <v>0</v>
      </c>
      <c r="MY14" s="12">
        <f t="shared" si="10"/>
        <v>0</v>
      </c>
      <c r="MZ14" s="12">
        <f t="shared" si="10"/>
        <v>0</v>
      </c>
      <c r="NA14" s="12">
        <f t="shared" si="10"/>
        <v>0</v>
      </c>
      <c r="NB14" s="12">
        <f t="shared" si="10"/>
        <v>0</v>
      </c>
      <c r="NC14" s="12">
        <f t="shared" si="10"/>
        <v>0</v>
      </c>
      <c r="ND14" s="12">
        <f t="shared" si="10"/>
        <v>0</v>
      </c>
      <c r="NE14" s="12">
        <f t="shared" si="10"/>
        <v>0</v>
      </c>
      <c r="NF14" s="12">
        <f t="shared" si="10"/>
        <v>0</v>
      </c>
      <c r="NG14" s="12">
        <f t="shared" si="10"/>
        <v>0</v>
      </c>
      <c r="NH14" s="12">
        <f t="shared" si="10"/>
        <v>0</v>
      </c>
      <c r="NI14" s="12">
        <f t="shared" si="10"/>
        <v>0</v>
      </c>
      <c r="NJ14" s="12">
        <f t="shared" si="10"/>
        <v>0</v>
      </c>
      <c r="NK14" s="12">
        <f t="shared" si="10"/>
        <v>0</v>
      </c>
      <c r="NL14" s="12">
        <f t="shared" si="10"/>
        <v>0</v>
      </c>
      <c r="NM14" s="12">
        <f t="shared" si="10"/>
        <v>0</v>
      </c>
      <c r="NN14" s="12">
        <f t="shared" si="10"/>
        <v>0</v>
      </c>
      <c r="NO14" s="12">
        <f t="shared" si="10"/>
        <v>0</v>
      </c>
      <c r="NP14" s="12">
        <f t="shared" si="10"/>
        <v>0</v>
      </c>
      <c r="NQ14" s="12">
        <f t="shared" si="10"/>
        <v>0</v>
      </c>
      <c r="NR14" s="12">
        <f t="shared" si="10"/>
        <v>0</v>
      </c>
      <c r="NS14" s="12">
        <f t="shared" si="10"/>
        <v>0</v>
      </c>
      <c r="NT14" s="12">
        <f t="shared" si="10"/>
        <v>0</v>
      </c>
      <c r="NU14" s="12">
        <f t="shared" si="10"/>
        <v>0</v>
      </c>
      <c r="NV14" s="12">
        <f t="shared" si="10"/>
        <v>0</v>
      </c>
      <c r="NW14" s="12">
        <f t="shared" si="10"/>
        <v>0</v>
      </c>
      <c r="NX14" s="12">
        <f t="shared" ref="NX14:QI14" si="11">+NX5</f>
        <v>0</v>
      </c>
      <c r="NY14" s="12">
        <f t="shared" si="11"/>
        <v>0</v>
      </c>
      <c r="NZ14" s="12">
        <f t="shared" si="11"/>
        <v>0</v>
      </c>
      <c r="OA14" s="12">
        <f t="shared" si="11"/>
        <v>0</v>
      </c>
      <c r="OB14" s="12">
        <f t="shared" si="11"/>
        <v>0</v>
      </c>
      <c r="OC14" s="12">
        <f t="shared" si="11"/>
        <v>0</v>
      </c>
      <c r="OD14" s="12">
        <f t="shared" si="11"/>
        <v>0</v>
      </c>
      <c r="OE14" s="12">
        <f t="shared" si="11"/>
        <v>0</v>
      </c>
      <c r="OF14" s="12">
        <f t="shared" si="11"/>
        <v>0</v>
      </c>
      <c r="OG14" s="12">
        <f t="shared" si="11"/>
        <v>0</v>
      </c>
      <c r="OH14" s="12">
        <f t="shared" si="11"/>
        <v>0</v>
      </c>
      <c r="OI14" s="12">
        <f t="shared" si="11"/>
        <v>0</v>
      </c>
      <c r="OJ14" s="12">
        <f t="shared" si="11"/>
        <v>0</v>
      </c>
      <c r="OK14" s="12">
        <f t="shared" si="11"/>
        <v>0</v>
      </c>
      <c r="OL14" s="12">
        <f t="shared" si="11"/>
        <v>0</v>
      </c>
      <c r="OM14" s="12">
        <f t="shared" si="11"/>
        <v>0</v>
      </c>
      <c r="ON14" s="12">
        <f t="shared" si="11"/>
        <v>0</v>
      </c>
      <c r="OO14" s="12">
        <f t="shared" si="11"/>
        <v>0</v>
      </c>
      <c r="OP14" s="12">
        <f t="shared" si="11"/>
        <v>0</v>
      </c>
      <c r="OQ14" s="12">
        <f t="shared" si="11"/>
        <v>0</v>
      </c>
      <c r="OR14" s="12">
        <f t="shared" si="11"/>
        <v>0</v>
      </c>
      <c r="OS14" s="12">
        <f t="shared" si="11"/>
        <v>0</v>
      </c>
      <c r="OT14" s="12">
        <f t="shared" si="11"/>
        <v>0</v>
      </c>
      <c r="OU14" s="12">
        <f t="shared" si="11"/>
        <v>0</v>
      </c>
      <c r="OV14" s="12">
        <f t="shared" si="11"/>
        <v>0</v>
      </c>
      <c r="OW14" s="12">
        <f t="shared" si="11"/>
        <v>0</v>
      </c>
      <c r="OX14" s="12">
        <f t="shared" si="11"/>
        <v>0</v>
      </c>
      <c r="OY14" s="12">
        <f t="shared" si="11"/>
        <v>0</v>
      </c>
      <c r="OZ14" s="12">
        <f t="shared" si="11"/>
        <v>0</v>
      </c>
      <c r="PA14" s="12">
        <f t="shared" si="11"/>
        <v>0</v>
      </c>
      <c r="PB14" s="12">
        <f t="shared" si="11"/>
        <v>0</v>
      </c>
      <c r="PC14" s="12">
        <f t="shared" si="11"/>
        <v>0</v>
      </c>
      <c r="PD14" s="12">
        <f t="shared" si="11"/>
        <v>0</v>
      </c>
      <c r="PE14" s="12">
        <f t="shared" si="11"/>
        <v>0</v>
      </c>
      <c r="PF14" s="12">
        <f t="shared" si="11"/>
        <v>0</v>
      </c>
      <c r="PG14" s="12">
        <f t="shared" si="11"/>
        <v>0</v>
      </c>
      <c r="PH14" s="12">
        <f t="shared" si="11"/>
        <v>0</v>
      </c>
      <c r="PI14" s="12">
        <f t="shared" si="11"/>
        <v>0</v>
      </c>
      <c r="PJ14" s="12">
        <f t="shared" si="11"/>
        <v>0</v>
      </c>
      <c r="PK14" s="12">
        <f t="shared" si="11"/>
        <v>0</v>
      </c>
      <c r="PL14" s="12">
        <f t="shared" si="11"/>
        <v>0</v>
      </c>
      <c r="PM14" s="12">
        <f t="shared" si="11"/>
        <v>0</v>
      </c>
      <c r="PN14" s="12">
        <f t="shared" si="11"/>
        <v>0</v>
      </c>
      <c r="PO14" s="12">
        <f t="shared" si="11"/>
        <v>0</v>
      </c>
      <c r="PP14" s="12">
        <f t="shared" si="11"/>
        <v>0</v>
      </c>
      <c r="PQ14" s="12">
        <f t="shared" si="11"/>
        <v>0</v>
      </c>
      <c r="PR14" s="12">
        <f t="shared" si="11"/>
        <v>0</v>
      </c>
      <c r="PS14" s="12">
        <f t="shared" si="11"/>
        <v>0</v>
      </c>
      <c r="PT14" s="12">
        <f t="shared" si="11"/>
        <v>0</v>
      </c>
      <c r="PU14" s="12">
        <f t="shared" si="11"/>
        <v>0</v>
      </c>
      <c r="PV14" s="12">
        <f t="shared" si="11"/>
        <v>0</v>
      </c>
      <c r="PW14" s="12">
        <f t="shared" si="11"/>
        <v>0</v>
      </c>
      <c r="PX14" s="12">
        <f t="shared" si="11"/>
        <v>0</v>
      </c>
      <c r="PY14" s="12">
        <f t="shared" si="11"/>
        <v>0</v>
      </c>
      <c r="PZ14" s="12">
        <f t="shared" si="11"/>
        <v>0</v>
      </c>
      <c r="QA14" s="12">
        <f t="shared" si="11"/>
        <v>0</v>
      </c>
      <c r="QB14" s="12">
        <f t="shared" si="11"/>
        <v>0</v>
      </c>
      <c r="QC14" s="12">
        <f t="shared" si="11"/>
        <v>0</v>
      </c>
      <c r="QD14" s="12">
        <f t="shared" si="11"/>
        <v>0</v>
      </c>
      <c r="QE14" s="12">
        <f t="shared" si="11"/>
        <v>0</v>
      </c>
      <c r="QF14" s="12">
        <f t="shared" si="11"/>
        <v>0</v>
      </c>
      <c r="QG14" s="12">
        <f t="shared" si="11"/>
        <v>0</v>
      </c>
      <c r="QH14" s="12">
        <f t="shared" si="11"/>
        <v>0</v>
      </c>
      <c r="QI14" s="12">
        <f t="shared" si="11"/>
        <v>0</v>
      </c>
      <c r="QJ14" s="12">
        <f t="shared" ref="QJ14:SU14" si="12">+QJ5</f>
        <v>0</v>
      </c>
      <c r="QK14" s="12">
        <f t="shared" si="12"/>
        <v>0</v>
      </c>
      <c r="QL14" s="12">
        <f t="shared" si="12"/>
        <v>0</v>
      </c>
      <c r="QM14" s="12">
        <f t="shared" si="12"/>
        <v>0</v>
      </c>
      <c r="QN14" s="12">
        <f t="shared" si="12"/>
        <v>0</v>
      </c>
      <c r="QO14" s="12">
        <f t="shared" si="12"/>
        <v>0</v>
      </c>
      <c r="QP14" s="12">
        <f t="shared" si="12"/>
        <v>0</v>
      </c>
      <c r="QQ14" s="12">
        <f t="shared" si="12"/>
        <v>0</v>
      </c>
      <c r="QR14" s="12">
        <f t="shared" si="12"/>
        <v>0</v>
      </c>
      <c r="QS14" s="12">
        <f t="shared" si="12"/>
        <v>0</v>
      </c>
      <c r="QT14" s="12">
        <f t="shared" si="12"/>
        <v>0</v>
      </c>
      <c r="QU14" s="12">
        <f t="shared" si="12"/>
        <v>0</v>
      </c>
      <c r="QV14" s="12">
        <f t="shared" si="12"/>
        <v>0</v>
      </c>
      <c r="QW14" s="12">
        <f t="shared" si="12"/>
        <v>0</v>
      </c>
      <c r="QX14" s="12">
        <f t="shared" si="12"/>
        <v>0</v>
      </c>
      <c r="QY14" s="12">
        <f t="shared" si="12"/>
        <v>0</v>
      </c>
      <c r="QZ14" s="12">
        <f t="shared" si="12"/>
        <v>0</v>
      </c>
      <c r="RA14" s="12">
        <f t="shared" si="12"/>
        <v>0</v>
      </c>
      <c r="RB14" s="12">
        <f t="shared" si="12"/>
        <v>0</v>
      </c>
      <c r="RC14" s="12">
        <f t="shared" si="12"/>
        <v>0</v>
      </c>
      <c r="RD14" s="12">
        <f t="shared" si="12"/>
        <v>0</v>
      </c>
      <c r="RE14" s="12">
        <f t="shared" si="12"/>
        <v>0</v>
      </c>
      <c r="RF14" s="12">
        <f t="shared" si="12"/>
        <v>0</v>
      </c>
      <c r="RG14" s="12">
        <f t="shared" si="12"/>
        <v>0</v>
      </c>
      <c r="RH14" s="12">
        <f t="shared" si="12"/>
        <v>0</v>
      </c>
      <c r="RI14" s="12">
        <f t="shared" si="12"/>
        <v>0</v>
      </c>
      <c r="RJ14" s="12">
        <f t="shared" si="12"/>
        <v>0</v>
      </c>
      <c r="RK14" s="12">
        <f t="shared" si="12"/>
        <v>0</v>
      </c>
      <c r="RL14" s="12">
        <f t="shared" si="12"/>
        <v>0</v>
      </c>
      <c r="RM14" s="12">
        <f t="shared" si="12"/>
        <v>0</v>
      </c>
      <c r="RN14" s="12">
        <f t="shared" si="12"/>
        <v>0</v>
      </c>
      <c r="RO14" s="12">
        <f t="shared" si="12"/>
        <v>0</v>
      </c>
      <c r="RP14" s="12">
        <f t="shared" si="12"/>
        <v>0</v>
      </c>
      <c r="RQ14" s="12">
        <f t="shared" si="12"/>
        <v>0</v>
      </c>
      <c r="RR14" s="12">
        <f t="shared" si="12"/>
        <v>0</v>
      </c>
      <c r="RS14" s="12">
        <f t="shared" si="12"/>
        <v>0</v>
      </c>
      <c r="RT14" s="12">
        <f t="shared" si="12"/>
        <v>0</v>
      </c>
      <c r="RU14" s="12">
        <f t="shared" si="12"/>
        <v>0</v>
      </c>
      <c r="RV14" s="12">
        <f t="shared" si="12"/>
        <v>0</v>
      </c>
      <c r="RW14" s="12">
        <f t="shared" si="12"/>
        <v>0</v>
      </c>
      <c r="RX14" s="12">
        <f t="shared" si="12"/>
        <v>0</v>
      </c>
      <c r="RY14" s="12">
        <f t="shared" si="12"/>
        <v>0</v>
      </c>
      <c r="RZ14" s="12">
        <f t="shared" si="12"/>
        <v>0</v>
      </c>
      <c r="SA14" s="12">
        <f t="shared" si="12"/>
        <v>0</v>
      </c>
      <c r="SB14" s="12">
        <f t="shared" si="12"/>
        <v>0</v>
      </c>
      <c r="SC14" s="12">
        <f t="shared" si="12"/>
        <v>0</v>
      </c>
      <c r="SD14" s="12">
        <f t="shared" si="12"/>
        <v>0</v>
      </c>
      <c r="SE14" s="12">
        <f t="shared" si="12"/>
        <v>0</v>
      </c>
      <c r="SF14" s="12">
        <f t="shared" si="12"/>
        <v>0</v>
      </c>
      <c r="SG14" s="12">
        <f t="shared" si="12"/>
        <v>0</v>
      </c>
      <c r="SH14" s="12">
        <f t="shared" si="12"/>
        <v>0</v>
      </c>
      <c r="SI14" s="12">
        <f t="shared" si="12"/>
        <v>0</v>
      </c>
      <c r="SJ14" s="12">
        <f t="shared" si="12"/>
        <v>0</v>
      </c>
      <c r="SK14" s="12">
        <f t="shared" si="12"/>
        <v>0</v>
      </c>
      <c r="SL14" s="12">
        <f t="shared" si="12"/>
        <v>0</v>
      </c>
      <c r="SM14" s="12">
        <f t="shared" si="12"/>
        <v>0</v>
      </c>
      <c r="SN14" s="12">
        <f t="shared" si="12"/>
        <v>0</v>
      </c>
      <c r="SO14" s="12">
        <f t="shared" si="12"/>
        <v>0</v>
      </c>
      <c r="SP14" s="12">
        <f t="shared" si="12"/>
        <v>0</v>
      </c>
      <c r="SQ14" s="12">
        <f t="shared" si="12"/>
        <v>0</v>
      </c>
      <c r="SR14" s="12">
        <f t="shared" si="12"/>
        <v>0</v>
      </c>
      <c r="SS14" s="12">
        <f t="shared" si="12"/>
        <v>0</v>
      </c>
      <c r="ST14" s="12">
        <f t="shared" si="12"/>
        <v>0</v>
      </c>
      <c r="SU14" s="12">
        <f t="shared" si="12"/>
        <v>0</v>
      </c>
      <c r="SV14" s="12">
        <f t="shared" ref="SV14:VG14" si="13">+SV5</f>
        <v>0</v>
      </c>
      <c r="SW14" s="12">
        <f t="shared" si="13"/>
        <v>0</v>
      </c>
      <c r="SX14" s="12">
        <f t="shared" si="13"/>
        <v>0</v>
      </c>
      <c r="SY14" s="12">
        <f t="shared" si="13"/>
        <v>0</v>
      </c>
      <c r="SZ14" s="12">
        <f t="shared" si="13"/>
        <v>0</v>
      </c>
      <c r="TA14" s="12">
        <f t="shared" si="13"/>
        <v>0</v>
      </c>
      <c r="TB14" s="12">
        <f t="shared" si="13"/>
        <v>0</v>
      </c>
      <c r="TC14" s="12">
        <f t="shared" si="13"/>
        <v>0</v>
      </c>
      <c r="TD14" s="12">
        <f t="shared" si="13"/>
        <v>0</v>
      </c>
      <c r="TE14" s="12">
        <f t="shared" si="13"/>
        <v>0</v>
      </c>
      <c r="TF14" s="12">
        <f t="shared" si="13"/>
        <v>0</v>
      </c>
      <c r="TG14" s="12">
        <f t="shared" si="13"/>
        <v>0</v>
      </c>
      <c r="TH14" s="12">
        <f t="shared" si="13"/>
        <v>0</v>
      </c>
      <c r="TI14" s="12">
        <f t="shared" si="13"/>
        <v>0</v>
      </c>
      <c r="TJ14" s="12">
        <f t="shared" si="13"/>
        <v>0</v>
      </c>
      <c r="TK14" s="12">
        <f t="shared" si="13"/>
        <v>0</v>
      </c>
      <c r="TL14" s="12">
        <f t="shared" si="13"/>
        <v>0</v>
      </c>
      <c r="TM14" s="12">
        <f t="shared" si="13"/>
        <v>0</v>
      </c>
      <c r="TN14" s="12">
        <f t="shared" si="13"/>
        <v>0</v>
      </c>
      <c r="TO14" s="12">
        <f t="shared" si="13"/>
        <v>0</v>
      </c>
      <c r="TP14" s="12">
        <f t="shared" si="13"/>
        <v>0</v>
      </c>
      <c r="TQ14" s="12">
        <f t="shared" si="13"/>
        <v>0</v>
      </c>
      <c r="TR14" s="12">
        <f t="shared" si="13"/>
        <v>0</v>
      </c>
      <c r="TS14" s="12">
        <f t="shared" si="13"/>
        <v>0</v>
      </c>
      <c r="TT14" s="12">
        <f t="shared" si="13"/>
        <v>0</v>
      </c>
      <c r="TU14" s="12">
        <f t="shared" si="13"/>
        <v>0</v>
      </c>
      <c r="TV14" s="12">
        <f t="shared" si="13"/>
        <v>0</v>
      </c>
      <c r="TW14" s="12">
        <f t="shared" si="13"/>
        <v>0</v>
      </c>
      <c r="TX14" s="12">
        <f t="shared" si="13"/>
        <v>0</v>
      </c>
      <c r="TY14" s="12">
        <f t="shared" si="13"/>
        <v>0</v>
      </c>
      <c r="TZ14" s="12">
        <f t="shared" si="13"/>
        <v>0</v>
      </c>
      <c r="UA14" s="12">
        <f t="shared" si="13"/>
        <v>0</v>
      </c>
      <c r="UB14" s="12">
        <f t="shared" si="13"/>
        <v>0</v>
      </c>
      <c r="UC14" s="12">
        <f t="shared" si="13"/>
        <v>0</v>
      </c>
      <c r="UD14" s="12">
        <f t="shared" si="13"/>
        <v>0</v>
      </c>
      <c r="UE14" s="12">
        <f t="shared" si="13"/>
        <v>0</v>
      </c>
      <c r="UF14" s="12">
        <f t="shared" si="13"/>
        <v>0</v>
      </c>
      <c r="UG14" s="12">
        <f t="shared" si="13"/>
        <v>0</v>
      </c>
      <c r="UH14" s="12">
        <f t="shared" si="13"/>
        <v>0</v>
      </c>
      <c r="UI14" s="12">
        <f t="shared" si="13"/>
        <v>0</v>
      </c>
      <c r="UJ14" s="12">
        <f t="shared" si="13"/>
        <v>0</v>
      </c>
      <c r="UK14" s="12">
        <f t="shared" si="13"/>
        <v>0</v>
      </c>
      <c r="UL14" s="12">
        <f t="shared" si="13"/>
        <v>0</v>
      </c>
      <c r="UM14" s="12">
        <f t="shared" si="13"/>
        <v>0</v>
      </c>
      <c r="UN14" s="12">
        <f t="shared" si="13"/>
        <v>0</v>
      </c>
      <c r="UO14" s="12">
        <f t="shared" si="13"/>
        <v>0</v>
      </c>
      <c r="UP14" s="12">
        <f t="shared" si="13"/>
        <v>0</v>
      </c>
      <c r="UQ14" s="12">
        <f t="shared" si="13"/>
        <v>0</v>
      </c>
      <c r="UR14" s="12">
        <f t="shared" si="13"/>
        <v>0</v>
      </c>
      <c r="US14" s="12">
        <f t="shared" si="13"/>
        <v>0</v>
      </c>
      <c r="UT14" s="12">
        <f t="shared" si="13"/>
        <v>0</v>
      </c>
      <c r="UU14" s="12">
        <f t="shared" si="13"/>
        <v>0</v>
      </c>
      <c r="UV14" s="12">
        <f t="shared" si="13"/>
        <v>0</v>
      </c>
      <c r="UW14" s="12">
        <f t="shared" si="13"/>
        <v>0</v>
      </c>
      <c r="UX14" s="12">
        <f t="shared" si="13"/>
        <v>0</v>
      </c>
      <c r="UY14" s="12">
        <f t="shared" si="13"/>
        <v>0</v>
      </c>
      <c r="UZ14" s="12">
        <f t="shared" si="13"/>
        <v>0</v>
      </c>
      <c r="VA14" s="12">
        <f t="shared" si="13"/>
        <v>0</v>
      </c>
      <c r="VB14" s="12">
        <f t="shared" si="13"/>
        <v>0</v>
      </c>
      <c r="VC14" s="12">
        <f t="shared" si="13"/>
        <v>0</v>
      </c>
      <c r="VD14" s="12">
        <f t="shared" si="13"/>
        <v>0</v>
      </c>
      <c r="VE14" s="12">
        <f t="shared" si="13"/>
        <v>0</v>
      </c>
      <c r="VF14" s="12">
        <f t="shared" si="13"/>
        <v>0</v>
      </c>
      <c r="VG14" s="12">
        <f t="shared" si="13"/>
        <v>0</v>
      </c>
      <c r="VH14" s="12">
        <f t="shared" ref="VH14:XS14" si="14">+VH5</f>
        <v>0</v>
      </c>
      <c r="VI14" s="12">
        <f t="shared" si="14"/>
        <v>0</v>
      </c>
      <c r="VJ14" s="12">
        <f t="shared" si="14"/>
        <v>0</v>
      </c>
      <c r="VK14" s="12">
        <f t="shared" si="14"/>
        <v>0</v>
      </c>
      <c r="VL14" s="12">
        <f t="shared" si="14"/>
        <v>0</v>
      </c>
      <c r="VM14" s="12">
        <f t="shared" si="14"/>
        <v>0</v>
      </c>
      <c r="VN14" s="12">
        <f t="shared" si="14"/>
        <v>0</v>
      </c>
      <c r="VO14" s="12">
        <f t="shared" si="14"/>
        <v>0</v>
      </c>
      <c r="VP14" s="12">
        <f t="shared" si="14"/>
        <v>0</v>
      </c>
      <c r="VQ14" s="12">
        <f t="shared" si="14"/>
        <v>0</v>
      </c>
      <c r="VR14" s="12">
        <f t="shared" si="14"/>
        <v>0</v>
      </c>
      <c r="VS14" s="12">
        <f t="shared" si="14"/>
        <v>0</v>
      </c>
      <c r="VT14" s="12">
        <f t="shared" si="14"/>
        <v>0</v>
      </c>
      <c r="VU14" s="12">
        <f t="shared" si="14"/>
        <v>0</v>
      </c>
      <c r="VV14" s="12">
        <f t="shared" si="14"/>
        <v>0</v>
      </c>
      <c r="VW14" s="12">
        <f t="shared" si="14"/>
        <v>0</v>
      </c>
      <c r="VX14" s="12">
        <f t="shared" si="14"/>
        <v>0</v>
      </c>
      <c r="VY14" s="12">
        <f t="shared" si="14"/>
        <v>0</v>
      </c>
      <c r="VZ14" s="12">
        <f t="shared" si="14"/>
        <v>0</v>
      </c>
      <c r="WA14" s="12">
        <f t="shared" si="14"/>
        <v>0</v>
      </c>
      <c r="WB14" s="12">
        <f t="shared" si="14"/>
        <v>0</v>
      </c>
      <c r="WC14" s="12">
        <f t="shared" si="14"/>
        <v>0</v>
      </c>
      <c r="WD14" s="12">
        <f t="shared" si="14"/>
        <v>0</v>
      </c>
      <c r="WE14" s="12">
        <f t="shared" si="14"/>
        <v>0</v>
      </c>
      <c r="WF14" s="12">
        <f t="shared" si="14"/>
        <v>0</v>
      </c>
      <c r="WG14" s="12">
        <f t="shared" si="14"/>
        <v>0</v>
      </c>
      <c r="WH14" s="12">
        <f t="shared" si="14"/>
        <v>0</v>
      </c>
      <c r="WI14" s="12">
        <f t="shared" si="14"/>
        <v>0</v>
      </c>
      <c r="WJ14" s="12">
        <f t="shared" si="14"/>
        <v>0</v>
      </c>
      <c r="WK14" s="12">
        <f t="shared" si="14"/>
        <v>0</v>
      </c>
      <c r="WL14" s="12">
        <f t="shared" si="14"/>
        <v>0</v>
      </c>
      <c r="WM14" s="12">
        <f t="shared" si="14"/>
        <v>0</v>
      </c>
      <c r="WN14" s="12">
        <f t="shared" si="14"/>
        <v>0</v>
      </c>
      <c r="WO14" s="12">
        <f t="shared" si="14"/>
        <v>0</v>
      </c>
      <c r="WP14" s="12">
        <f t="shared" si="14"/>
        <v>0</v>
      </c>
      <c r="WQ14" s="12">
        <f t="shared" si="14"/>
        <v>0</v>
      </c>
      <c r="WR14" s="12">
        <f t="shared" si="14"/>
        <v>0</v>
      </c>
      <c r="WS14" s="12">
        <f t="shared" si="14"/>
        <v>0</v>
      </c>
      <c r="WT14" s="12">
        <f t="shared" si="14"/>
        <v>0</v>
      </c>
      <c r="WU14" s="12">
        <f t="shared" si="14"/>
        <v>0</v>
      </c>
      <c r="WV14" s="12">
        <f t="shared" si="14"/>
        <v>0</v>
      </c>
      <c r="WW14" s="12">
        <f t="shared" si="14"/>
        <v>0</v>
      </c>
      <c r="WX14" s="12">
        <f t="shared" si="14"/>
        <v>0</v>
      </c>
      <c r="WY14" s="12">
        <f t="shared" si="14"/>
        <v>0</v>
      </c>
      <c r="WZ14" s="12">
        <f t="shared" si="14"/>
        <v>0</v>
      </c>
      <c r="XA14" s="12">
        <f t="shared" si="14"/>
        <v>0</v>
      </c>
      <c r="XB14" s="12">
        <f t="shared" si="14"/>
        <v>0</v>
      </c>
      <c r="XC14" s="12">
        <f t="shared" si="14"/>
        <v>0</v>
      </c>
      <c r="XD14" s="12">
        <f t="shared" si="14"/>
        <v>0</v>
      </c>
      <c r="XE14" s="12">
        <f t="shared" si="14"/>
        <v>0</v>
      </c>
      <c r="XF14" s="12">
        <f t="shared" si="14"/>
        <v>0</v>
      </c>
      <c r="XG14" s="12">
        <f t="shared" si="14"/>
        <v>0</v>
      </c>
      <c r="XH14" s="12">
        <f t="shared" si="14"/>
        <v>0</v>
      </c>
      <c r="XI14" s="12">
        <f t="shared" si="14"/>
        <v>0</v>
      </c>
      <c r="XJ14" s="12">
        <f t="shared" si="14"/>
        <v>0</v>
      </c>
      <c r="XK14" s="12">
        <f t="shared" si="14"/>
        <v>0</v>
      </c>
      <c r="XL14" s="12">
        <f t="shared" si="14"/>
        <v>0</v>
      </c>
      <c r="XM14" s="12">
        <f t="shared" si="14"/>
        <v>0</v>
      </c>
      <c r="XN14" s="12">
        <f t="shared" si="14"/>
        <v>0</v>
      </c>
      <c r="XO14" s="12">
        <f t="shared" si="14"/>
        <v>0</v>
      </c>
      <c r="XP14" s="12">
        <f t="shared" si="14"/>
        <v>0</v>
      </c>
      <c r="XQ14" s="12">
        <f t="shared" si="14"/>
        <v>0</v>
      </c>
      <c r="XR14" s="12">
        <f t="shared" si="14"/>
        <v>0</v>
      </c>
      <c r="XS14" s="12">
        <f t="shared" si="14"/>
        <v>0</v>
      </c>
      <c r="XT14" s="12">
        <f t="shared" ref="XT14:AAE14" si="15">+XT5</f>
        <v>0</v>
      </c>
      <c r="XU14" s="12">
        <f t="shared" si="15"/>
        <v>0</v>
      </c>
      <c r="XV14" s="12">
        <f t="shared" si="15"/>
        <v>0</v>
      </c>
      <c r="XW14" s="12">
        <f t="shared" si="15"/>
        <v>0</v>
      </c>
      <c r="XX14" s="12">
        <f t="shared" si="15"/>
        <v>0</v>
      </c>
      <c r="XY14" s="12">
        <f t="shared" si="15"/>
        <v>0</v>
      </c>
      <c r="XZ14" s="12">
        <f t="shared" si="15"/>
        <v>0</v>
      </c>
      <c r="YA14" s="12">
        <f t="shared" si="15"/>
        <v>0</v>
      </c>
      <c r="YB14" s="12">
        <f t="shared" si="15"/>
        <v>0</v>
      </c>
      <c r="YC14" s="12">
        <f t="shared" si="15"/>
        <v>0</v>
      </c>
      <c r="YD14" s="12">
        <f t="shared" si="15"/>
        <v>0</v>
      </c>
      <c r="YE14" s="12">
        <f t="shared" si="15"/>
        <v>0</v>
      </c>
      <c r="YF14" s="12">
        <f t="shared" si="15"/>
        <v>0</v>
      </c>
      <c r="YG14" s="12">
        <f t="shared" si="15"/>
        <v>0</v>
      </c>
      <c r="YH14" s="12">
        <f t="shared" si="15"/>
        <v>0</v>
      </c>
      <c r="YI14" s="12">
        <f t="shared" si="15"/>
        <v>0</v>
      </c>
      <c r="YJ14" s="12">
        <f t="shared" si="15"/>
        <v>0</v>
      </c>
      <c r="YK14" s="12">
        <f t="shared" si="15"/>
        <v>0</v>
      </c>
      <c r="YL14" s="12">
        <f t="shared" si="15"/>
        <v>0</v>
      </c>
      <c r="YM14" s="12">
        <f t="shared" si="15"/>
        <v>0</v>
      </c>
      <c r="YN14" s="12">
        <f t="shared" si="15"/>
        <v>0</v>
      </c>
      <c r="YO14" s="12">
        <f t="shared" si="15"/>
        <v>0</v>
      </c>
      <c r="YP14" s="12">
        <f t="shared" si="15"/>
        <v>0</v>
      </c>
      <c r="YQ14" s="12">
        <f t="shared" si="15"/>
        <v>0</v>
      </c>
      <c r="YR14" s="12">
        <f t="shared" si="15"/>
        <v>0</v>
      </c>
      <c r="YS14" s="12">
        <f t="shared" si="15"/>
        <v>0</v>
      </c>
      <c r="YT14" s="12">
        <f t="shared" si="15"/>
        <v>0</v>
      </c>
      <c r="YU14" s="12">
        <f t="shared" si="15"/>
        <v>0</v>
      </c>
      <c r="YV14" s="12">
        <f t="shared" si="15"/>
        <v>0</v>
      </c>
      <c r="YW14" s="12">
        <f t="shared" si="15"/>
        <v>0</v>
      </c>
      <c r="YX14" s="12">
        <f t="shared" si="15"/>
        <v>0</v>
      </c>
      <c r="YY14" s="12">
        <f t="shared" si="15"/>
        <v>0</v>
      </c>
      <c r="YZ14" s="12">
        <f t="shared" si="15"/>
        <v>0</v>
      </c>
      <c r="ZA14" s="12">
        <f t="shared" si="15"/>
        <v>0</v>
      </c>
      <c r="ZB14" s="12">
        <f t="shared" si="15"/>
        <v>0</v>
      </c>
      <c r="ZC14" s="12">
        <f t="shared" si="15"/>
        <v>0</v>
      </c>
      <c r="ZD14" s="12">
        <f t="shared" si="15"/>
        <v>0</v>
      </c>
      <c r="ZE14" s="12">
        <f t="shared" si="15"/>
        <v>0</v>
      </c>
      <c r="ZF14" s="12">
        <f t="shared" si="15"/>
        <v>0</v>
      </c>
      <c r="ZG14" s="12">
        <f t="shared" si="15"/>
        <v>0</v>
      </c>
      <c r="ZH14" s="12">
        <f t="shared" si="15"/>
        <v>0</v>
      </c>
      <c r="ZI14" s="12">
        <f t="shared" si="15"/>
        <v>0</v>
      </c>
      <c r="ZJ14" s="12">
        <f t="shared" si="15"/>
        <v>0</v>
      </c>
      <c r="ZK14" s="12">
        <f t="shared" si="15"/>
        <v>0</v>
      </c>
      <c r="ZL14" s="12">
        <f t="shared" si="15"/>
        <v>0</v>
      </c>
      <c r="ZM14" s="12">
        <f t="shared" si="15"/>
        <v>0</v>
      </c>
      <c r="ZN14" s="12">
        <f t="shared" si="15"/>
        <v>0</v>
      </c>
      <c r="ZO14" s="12">
        <f t="shared" si="15"/>
        <v>0</v>
      </c>
      <c r="ZP14" s="12">
        <f t="shared" si="15"/>
        <v>0</v>
      </c>
      <c r="ZQ14" s="12">
        <f t="shared" si="15"/>
        <v>0</v>
      </c>
      <c r="ZR14" s="12">
        <f t="shared" si="15"/>
        <v>0</v>
      </c>
      <c r="ZS14" s="12">
        <f t="shared" si="15"/>
        <v>0</v>
      </c>
      <c r="ZT14" s="12">
        <f t="shared" si="15"/>
        <v>0</v>
      </c>
      <c r="ZU14" s="12">
        <f t="shared" si="15"/>
        <v>0</v>
      </c>
      <c r="ZV14" s="12">
        <f t="shared" si="15"/>
        <v>0</v>
      </c>
      <c r="ZW14" s="12">
        <f t="shared" si="15"/>
        <v>0</v>
      </c>
      <c r="ZX14" s="12">
        <f t="shared" si="15"/>
        <v>0</v>
      </c>
      <c r="ZY14" s="12">
        <f t="shared" si="15"/>
        <v>0</v>
      </c>
      <c r="ZZ14" s="12">
        <f t="shared" si="15"/>
        <v>0</v>
      </c>
      <c r="AAA14" s="12">
        <f t="shared" si="15"/>
        <v>0</v>
      </c>
      <c r="AAB14" s="12">
        <f t="shared" si="15"/>
        <v>0</v>
      </c>
      <c r="AAC14" s="12">
        <f t="shared" si="15"/>
        <v>0</v>
      </c>
      <c r="AAD14" s="12">
        <f t="shared" si="15"/>
        <v>0</v>
      </c>
      <c r="AAE14" s="12">
        <f t="shared" si="15"/>
        <v>0</v>
      </c>
      <c r="AAF14" s="12">
        <f t="shared" ref="AAF14:ACQ14" si="16">+AAF5</f>
        <v>0</v>
      </c>
      <c r="AAG14" s="12">
        <f t="shared" si="16"/>
        <v>0</v>
      </c>
      <c r="AAH14" s="12">
        <f t="shared" si="16"/>
        <v>0</v>
      </c>
      <c r="AAI14" s="12">
        <f t="shared" si="16"/>
        <v>0</v>
      </c>
      <c r="AAJ14" s="12">
        <f t="shared" si="16"/>
        <v>0</v>
      </c>
      <c r="AAK14" s="12">
        <f t="shared" si="16"/>
        <v>0</v>
      </c>
      <c r="AAL14" s="12">
        <f t="shared" si="16"/>
        <v>0</v>
      </c>
      <c r="AAM14" s="12">
        <f t="shared" si="16"/>
        <v>0</v>
      </c>
      <c r="AAN14" s="12">
        <f t="shared" si="16"/>
        <v>0</v>
      </c>
      <c r="AAO14" s="12">
        <f t="shared" si="16"/>
        <v>0</v>
      </c>
      <c r="AAP14" s="12">
        <f t="shared" si="16"/>
        <v>0</v>
      </c>
      <c r="AAQ14" s="12">
        <f t="shared" si="16"/>
        <v>0</v>
      </c>
      <c r="AAR14" s="12">
        <f t="shared" si="16"/>
        <v>0</v>
      </c>
      <c r="AAS14" s="12">
        <f t="shared" si="16"/>
        <v>0</v>
      </c>
      <c r="AAT14" s="12">
        <f t="shared" si="16"/>
        <v>0</v>
      </c>
      <c r="AAU14" s="12">
        <f t="shared" si="16"/>
        <v>0</v>
      </c>
      <c r="AAV14" s="12">
        <f t="shared" si="16"/>
        <v>0</v>
      </c>
      <c r="AAW14" s="12">
        <f t="shared" si="16"/>
        <v>0</v>
      </c>
      <c r="AAX14" s="12">
        <f t="shared" si="16"/>
        <v>0</v>
      </c>
      <c r="AAY14" s="12">
        <f t="shared" si="16"/>
        <v>0</v>
      </c>
      <c r="AAZ14" s="12">
        <f t="shared" si="16"/>
        <v>0</v>
      </c>
      <c r="ABA14" s="12">
        <f t="shared" si="16"/>
        <v>0</v>
      </c>
      <c r="ABB14" s="12">
        <f t="shared" si="16"/>
        <v>0</v>
      </c>
      <c r="ABC14" s="12">
        <f t="shared" si="16"/>
        <v>0</v>
      </c>
      <c r="ABD14" s="12">
        <f t="shared" si="16"/>
        <v>0</v>
      </c>
      <c r="ABE14" s="12">
        <f t="shared" si="16"/>
        <v>0</v>
      </c>
      <c r="ABF14" s="12">
        <f t="shared" si="16"/>
        <v>0</v>
      </c>
      <c r="ABG14" s="12">
        <f t="shared" si="16"/>
        <v>0</v>
      </c>
      <c r="ABH14" s="12">
        <f t="shared" si="16"/>
        <v>0</v>
      </c>
      <c r="ABI14" s="12">
        <f t="shared" si="16"/>
        <v>0</v>
      </c>
      <c r="ABJ14" s="12">
        <f t="shared" si="16"/>
        <v>0</v>
      </c>
      <c r="ABK14" s="12">
        <f t="shared" si="16"/>
        <v>0</v>
      </c>
      <c r="ABL14" s="12">
        <f t="shared" si="16"/>
        <v>0</v>
      </c>
      <c r="ABM14" s="12">
        <f t="shared" si="16"/>
        <v>0</v>
      </c>
      <c r="ABN14" s="12">
        <f t="shared" si="16"/>
        <v>0</v>
      </c>
      <c r="ABO14" s="12">
        <f t="shared" si="16"/>
        <v>0</v>
      </c>
      <c r="ABP14" s="12">
        <f t="shared" si="16"/>
        <v>0</v>
      </c>
      <c r="ABQ14" s="12">
        <f t="shared" si="16"/>
        <v>0</v>
      </c>
      <c r="ABR14" s="12">
        <f t="shared" si="16"/>
        <v>0</v>
      </c>
      <c r="ABS14" s="12">
        <f t="shared" si="16"/>
        <v>0</v>
      </c>
      <c r="ABT14" s="12">
        <f t="shared" si="16"/>
        <v>0</v>
      </c>
      <c r="ABU14" s="12">
        <f t="shared" si="16"/>
        <v>0</v>
      </c>
      <c r="ABV14" s="12">
        <f t="shared" si="16"/>
        <v>0</v>
      </c>
      <c r="ABW14" s="12">
        <f t="shared" si="16"/>
        <v>0</v>
      </c>
      <c r="ABX14" s="12">
        <f t="shared" si="16"/>
        <v>0</v>
      </c>
      <c r="ABY14" s="12">
        <f t="shared" si="16"/>
        <v>0</v>
      </c>
      <c r="ABZ14" s="12">
        <f t="shared" si="16"/>
        <v>0</v>
      </c>
      <c r="ACA14" s="12">
        <f t="shared" si="16"/>
        <v>0</v>
      </c>
      <c r="ACB14" s="12">
        <f t="shared" si="16"/>
        <v>0</v>
      </c>
      <c r="ACC14" s="12">
        <f t="shared" si="16"/>
        <v>0</v>
      </c>
      <c r="ACD14" s="12">
        <f t="shared" si="16"/>
        <v>0</v>
      </c>
      <c r="ACE14" s="12">
        <f t="shared" si="16"/>
        <v>0</v>
      </c>
      <c r="ACF14" s="12">
        <f t="shared" si="16"/>
        <v>0</v>
      </c>
      <c r="ACG14" s="12">
        <f t="shared" si="16"/>
        <v>0</v>
      </c>
      <c r="ACH14" s="12">
        <f t="shared" si="16"/>
        <v>0</v>
      </c>
      <c r="ACI14" s="12">
        <f t="shared" si="16"/>
        <v>0</v>
      </c>
      <c r="ACJ14" s="12">
        <f t="shared" si="16"/>
        <v>0</v>
      </c>
      <c r="ACK14" s="12">
        <f t="shared" si="16"/>
        <v>0</v>
      </c>
      <c r="ACL14" s="12">
        <f t="shared" si="16"/>
        <v>0</v>
      </c>
      <c r="ACM14" s="12">
        <f t="shared" si="16"/>
        <v>0</v>
      </c>
      <c r="ACN14" s="12">
        <f t="shared" si="16"/>
        <v>0</v>
      </c>
      <c r="ACO14" s="12">
        <f t="shared" si="16"/>
        <v>0</v>
      </c>
      <c r="ACP14" s="12">
        <f t="shared" si="16"/>
        <v>0</v>
      </c>
      <c r="ACQ14" s="12">
        <f t="shared" si="16"/>
        <v>0</v>
      </c>
      <c r="ACR14" s="12">
        <f t="shared" ref="ACR14:AFC14" si="17">+ACR5</f>
        <v>0</v>
      </c>
      <c r="ACS14" s="12">
        <f t="shared" si="17"/>
        <v>0</v>
      </c>
      <c r="ACT14" s="12">
        <f t="shared" si="17"/>
        <v>0</v>
      </c>
      <c r="ACU14" s="12">
        <f t="shared" si="17"/>
        <v>0</v>
      </c>
      <c r="ACV14" s="12">
        <f t="shared" si="17"/>
        <v>0</v>
      </c>
      <c r="ACW14" s="12">
        <f t="shared" si="17"/>
        <v>0</v>
      </c>
      <c r="ACX14" s="12">
        <f t="shared" si="17"/>
        <v>0</v>
      </c>
      <c r="ACY14" s="12">
        <f t="shared" si="17"/>
        <v>0</v>
      </c>
      <c r="ACZ14" s="12">
        <f t="shared" si="17"/>
        <v>0</v>
      </c>
      <c r="ADA14" s="12">
        <f t="shared" si="17"/>
        <v>0</v>
      </c>
      <c r="ADB14" s="12">
        <f t="shared" si="17"/>
        <v>0</v>
      </c>
      <c r="ADC14" s="12">
        <f t="shared" si="17"/>
        <v>0</v>
      </c>
      <c r="ADD14" s="12">
        <f t="shared" si="17"/>
        <v>0</v>
      </c>
      <c r="ADE14" s="12">
        <f t="shared" si="17"/>
        <v>0</v>
      </c>
      <c r="ADF14" s="12">
        <f t="shared" si="17"/>
        <v>0</v>
      </c>
      <c r="ADG14" s="12">
        <f t="shared" si="17"/>
        <v>0</v>
      </c>
      <c r="ADH14" s="12">
        <f t="shared" si="17"/>
        <v>0</v>
      </c>
      <c r="ADI14" s="12">
        <f t="shared" si="17"/>
        <v>0</v>
      </c>
      <c r="ADJ14" s="12">
        <f t="shared" si="17"/>
        <v>0</v>
      </c>
      <c r="ADK14" s="12">
        <f t="shared" si="17"/>
        <v>0</v>
      </c>
      <c r="ADL14" s="12">
        <f t="shared" si="17"/>
        <v>0</v>
      </c>
      <c r="ADM14" s="12">
        <f t="shared" si="17"/>
        <v>0</v>
      </c>
      <c r="ADN14" s="12">
        <f t="shared" si="17"/>
        <v>0</v>
      </c>
      <c r="ADO14" s="12">
        <f t="shared" si="17"/>
        <v>0</v>
      </c>
      <c r="ADP14" s="12">
        <f t="shared" si="17"/>
        <v>0</v>
      </c>
      <c r="ADQ14" s="12">
        <f t="shared" si="17"/>
        <v>0</v>
      </c>
      <c r="ADR14" s="12">
        <f t="shared" si="17"/>
        <v>0</v>
      </c>
      <c r="ADS14" s="12">
        <f t="shared" si="17"/>
        <v>0</v>
      </c>
      <c r="ADT14" s="12">
        <f t="shared" si="17"/>
        <v>0</v>
      </c>
      <c r="ADU14" s="12">
        <f t="shared" si="17"/>
        <v>0</v>
      </c>
      <c r="ADV14" s="12">
        <f t="shared" si="17"/>
        <v>0</v>
      </c>
      <c r="ADW14" s="12">
        <f t="shared" si="17"/>
        <v>0</v>
      </c>
      <c r="ADX14" s="12">
        <f t="shared" si="17"/>
        <v>0</v>
      </c>
      <c r="ADY14" s="12">
        <f t="shared" si="17"/>
        <v>0</v>
      </c>
      <c r="ADZ14" s="12">
        <f t="shared" si="17"/>
        <v>0</v>
      </c>
      <c r="AEA14" s="12">
        <f t="shared" si="17"/>
        <v>0</v>
      </c>
      <c r="AEB14" s="12">
        <f t="shared" si="17"/>
        <v>0</v>
      </c>
      <c r="AEC14" s="12">
        <f t="shared" si="17"/>
        <v>0</v>
      </c>
      <c r="AED14" s="12">
        <f t="shared" si="17"/>
        <v>0</v>
      </c>
      <c r="AEE14" s="12">
        <f t="shared" si="17"/>
        <v>0</v>
      </c>
      <c r="AEF14" s="12">
        <f t="shared" si="17"/>
        <v>0</v>
      </c>
      <c r="AEG14" s="12">
        <f t="shared" si="17"/>
        <v>0</v>
      </c>
      <c r="AEH14" s="12">
        <f t="shared" si="17"/>
        <v>0</v>
      </c>
      <c r="AEI14" s="12">
        <f t="shared" si="17"/>
        <v>0</v>
      </c>
      <c r="AEJ14" s="12">
        <f t="shared" si="17"/>
        <v>0</v>
      </c>
      <c r="AEK14" s="12">
        <f t="shared" si="17"/>
        <v>0</v>
      </c>
      <c r="AEL14" s="12">
        <f t="shared" si="17"/>
        <v>0</v>
      </c>
      <c r="AEM14" s="12">
        <f t="shared" si="17"/>
        <v>0</v>
      </c>
      <c r="AEN14" s="12">
        <f t="shared" si="17"/>
        <v>0</v>
      </c>
      <c r="AEO14" s="12">
        <f t="shared" si="17"/>
        <v>0</v>
      </c>
      <c r="AEP14" s="12">
        <f t="shared" si="17"/>
        <v>0</v>
      </c>
      <c r="AEQ14" s="12">
        <f t="shared" si="17"/>
        <v>0</v>
      </c>
      <c r="AER14" s="12">
        <f t="shared" si="17"/>
        <v>0</v>
      </c>
      <c r="AES14" s="12">
        <f t="shared" si="17"/>
        <v>0</v>
      </c>
      <c r="AET14" s="12">
        <f t="shared" si="17"/>
        <v>0</v>
      </c>
      <c r="AEU14" s="12">
        <f t="shared" si="17"/>
        <v>0</v>
      </c>
      <c r="AEV14" s="12">
        <f t="shared" si="17"/>
        <v>0</v>
      </c>
      <c r="AEW14" s="12">
        <f t="shared" si="17"/>
        <v>0</v>
      </c>
      <c r="AEX14" s="12">
        <f t="shared" si="17"/>
        <v>0</v>
      </c>
      <c r="AEY14" s="12">
        <f t="shared" si="17"/>
        <v>0</v>
      </c>
      <c r="AEZ14" s="12">
        <f t="shared" si="17"/>
        <v>0</v>
      </c>
      <c r="AFA14" s="12">
        <f t="shared" si="17"/>
        <v>0</v>
      </c>
      <c r="AFB14" s="12">
        <f t="shared" si="17"/>
        <v>0</v>
      </c>
      <c r="AFC14" s="12">
        <f t="shared" si="17"/>
        <v>0</v>
      </c>
      <c r="AFD14" s="12">
        <f t="shared" ref="AFD14:AHO14" si="18">+AFD5</f>
        <v>0</v>
      </c>
      <c r="AFE14" s="12">
        <f t="shared" si="18"/>
        <v>0</v>
      </c>
      <c r="AFF14" s="12">
        <f t="shared" si="18"/>
        <v>0</v>
      </c>
      <c r="AFG14" s="12">
        <f t="shared" si="18"/>
        <v>0</v>
      </c>
      <c r="AFH14" s="12">
        <f t="shared" si="18"/>
        <v>0</v>
      </c>
      <c r="AFI14" s="12">
        <f t="shared" si="18"/>
        <v>0</v>
      </c>
      <c r="AFJ14" s="12">
        <f t="shared" si="18"/>
        <v>0</v>
      </c>
      <c r="AFK14" s="12">
        <f t="shared" si="18"/>
        <v>0</v>
      </c>
      <c r="AFL14" s="12">
        <f t="shared" si="18"/>
        <v>0</v>
      </c>
      <c r="AFM14" s="12">
        <f t="shared" si="18"/>
        <v>0</v>
      </c>
      <c r="AFN14" s="12">
        <f t="shared" si="18"/>
        <v>0</v>
      </c>
      <c r="AFO14" s="12">
        <f t="shared" si="18"/>
        <v>0</v>
      </c>
      <c r="AFP14" s="12">
        <f t="shared" si="18"/>
        <v>0</v>
      </c>
      <c r="AFQ14" s="12">
        <f t="shared" si="18"/>
        <v>0</v>
      </c>
      <c r="AFR14" s="12">
        <f t="shared" si="18"/>
        <v>0</v>
      </c>
      <c r="AFS14" s="12">
        <f t="shared" si="18"/>
        <v>0</v>
      </c>
      <c r="AFT14" s="12">
        <f t="shared" si="18"/>
        <v>0</v>
      </c>
      <c r="AFU14" s="12">
        <f t="shared" si="18"/>
        <v>0</v>
      </c>
      <c r="AFV14" s="12">
        <f t="shared" si="18"/>
        <v>0</v>
      </c>
      <c r="AFW14" s="12">
        <f t="shared" si="18"/>
        <v>0</v>
      </c>
      <c r="AFX14" s="12">
        <f t="shared" si="18"/>
        <v>0</v>
      </c>
      <c r="AFY14" s="12">
        <f t="shared" si="18"/>
        <v>0</v>
      </c>
      <c r="AFZ14" s="12">
        <f t="shared" si="18"/>
        <v>0</v>
      </c>
      <c r="AGA14" s="12">
        <f t="shared" si="18"/>
        <v>0</v>
      </c>
      <c r="AGB14" s="12">
        <f t="shared" si="18"/>
        <v>0</v>
      </c>
      <c r="AGC14" s="12">
        <f t="shared" si="18"/>
        <v>0</v>
      </c>
      <c r="AGD14" s="12">
        <f t="shared" si="18"/>
        <v>0</v>
      </c>
      <c r="AGE14" s="12">
        <f t="shared" si="18"/>
        <v>0</v>
      </c>
      <c r="AGF14" s="12">
        <f t="shared" si="18"/>
        <v>0</v>
      </c>
      <c r="AGG14" s="12">
        <f t="shared" si="18"/>
        <v>0</v>
      </c>
      <c r="AGH14" s="12">
        <f t="shared" si="18"/>
        <v>0</v>
      </c>
      <c r="AGI14" s="12">
        <f t="shared" si="18"/>
        <v>0</v>
      </c>
      <c r="AGJ14" s="12">
        <f t="shared" si="18"/>
        <v>0</v>
      </c>
      <c r="AGK14" s="12">
        <f t="shared" si="18"/>
        <v>0</v>
      </c>
      <c r="AGL14" s="12">
        <f t="shared" si="18"/>
        <v>0</v>
      </c>
      <c r="AGM14" s="12">
        <f t="shared" si="18"/>
        <v>0</v>
      </c>
      <c r="AGN14" s="12">
        <f t="shared" si="18"/>
        <v>0</v>
      </c>
      <c r="AGO14" s="12">
        <f t="shared" si="18"/>
        <v>0</v>
      </c>
      <c r="AGP14" s="12">
        <f t="shared" si="18"/>
        <v>0</v>
      </c>
      <c r="AGQ14" s="12">
        <f t="shared" si="18"/>
        <v>0</v>
      </c>
      <c r="AGR14" s="12">
        <f t="shared" si="18"/>
        <v>0</v>
      </c>
      <c r="AGS14" s="12">
        <f t="shared" si="18"/>
        <v>0</v>
      </c>
      <c r="AGT14" s="12">
        <f t="shared" si="18"/>
        <v>0</v>
      </c>
      <c r="AGU14" s="12">
        <f t="shared" si="18"/>
        <v>0</v>
      </c>
      <c r="AGV14" s="12">
        <f t="shared" si="18"/>
        <v>0</v>
      </c>
      <c r="AGW14" s="12">
        <f t="shared" si="18"/>
        <v>0</v>
      </c>
      <c r="AGX14" s="12">
        <f t="shared" si="18"/>
        <v>0</v>
      </c>
      <c r="AGY14" s="12">
        <f t="shared" si="18"/>
        <v>0</v>
      </c>
      <c r="AGZ14" s="12">
        <f t="shared" si="18"/>
        <v>0</v>
      </c>
      <c r="AHA14" s="12">
        <f t="shared" si="18"/>
        <v>0</v>
      </c>
      <c r="AHB14" s="12">
        <f t="shared" si="18"/>
        <v>0</v>
      </c>
      <c r="AHC14" s="12">
        <f t="shared" si="18"/>
        <v>0</v>
      </c>
      <c r="AHD14" s="12">
        <f t="shared" si="18"/>
        <v>0</v>
      </c>
      <c r="AHE14" s="12">
        <f t="shared" si="18"/>
        <v>0</v>
      </c>
      <c r="AHF14" s="12">
        <f t="shared" si="18"/>
        <v>0</v>
      </c>
      <c r="AHG14" s="12">
        <f t="shared" si="18"/>
        <v>0</v>
      </c>
      <c r="AHH14" s="12">
        <f t="shared" si="18"/>
        <v>0</v>
      </c>
      <c r="AHI14" s="12">
        <f t="shared" si="18"/>
        <v>0</v>
      </c>
      <c r="AHJ14" s="12">
        <f t="shared" si="18"/>
        <v>0</v>
      </c>
      <c r="AHK14" s="12">
        <f t="shared" si="18"/>
        <v>0</v>
      </c>
      <c r="AHL14" s="12">
        <f t="shared" si="18"/>
        <v>0</v>
      </c>
      <c r="AHM14" s="12">
        <f t="shared" si="18"/>
        <v>0</v>
      </c>
      <c r="AHN14" s="12">
        <f t="shared" si="18"/>
        <v>0</v>
      </c>
      <c r="AHO14" s="12">
        <f t="shared" si="18"/>
        <v>0</v>
      </c>
      <c r="AHP14" s="12">
        <f t="shared" ref="AHP14:AKA14" si="19">+AHP5</f>
        <v>0</v>
      </c>
      <c r="AHQ14" s="12">
        <f t="shared" si="19"/>
        <v>0</v>
      </c>
      <c r="AHR14" s="12">
        <f t="shared" si="19"/>
        <v>0</v>
      </c>
      <c r="AHS14" s="12">
        <f t="shared" si="19"/>
        <v>0</v>
      </c>
      <c r="AHT14" s="12">
        <f t="shared" si="19"/>
        <v>0</v>
      </c>
      <c r="AHU14" s="12">
        <f t="shared" si="19"/>
        <v>0</v>
      </c>
      <c r="AHV14" s="12">
        <f t="shared" si="19"/>
        <v>0</v>
      </c>
      <c r="AHW14" s="12">
        <f t="shared" si="19"/>
        <v>0</v>
      </c>
      <c r="AHX14" s="12">
        <f t="shared" si="19"/>
        <v>0</v>
      </c>
      <c r="AHY14" s="12">
        <f t="shared" si="19"/>
        <v>0</v>
      </c>
      <c r="AHZ14" s="12">
        <f t="shared" si="19"/>
        <v>0</v>
      </c>
      <c r="AIA14" s="12">
        <f t="shared" si="19"/>
        <v>0</v>
      </c>
      <c r="AIB14" s="12">
        <f t="shared" si="19"/>
        <v>0</v>
      </c>
      <c r="AIC14" s="12">
        <f t="shared" si="19"/>
        <v>0</v>
      </c>
      <c r="AID14" s="12">
        <f t="shared" si="19"/>
        <v>0</v>
      </c>
      <c r="AIE14" s="12">
        <f t="shared" si="19"/>
        <v>0</v>
      </c>
      <c r="AIF14" s="12">
        <f t="shared" si="19"/>
        <v>0</v>
      </c>
      <c r="AIG14" s="12">
        <f t="shared" si="19"/>
        <v>0</v>
      </c>
      <c r="AIH14" s="12">
        <f t="shared" si="19"/>
        <v>0</v>
      </c>
      <c r="AII14" s="12">
        <f t="shared" si="19"/>
        <v>0</v>
      </c>
      <c r="AIJ14" s="12">
        <f t="shared" si="19"/>
        <v>0</v>
      </c>
      <c r="AIK14" s="12">
        <f t="shared" si="19"/>
        <v>0</v>
      </c>
      <c r="AIL14" s="12">
        <f t="shared" si="19"/>
        <v>0</v>
      </c>
      <c r="AIM14" s="12">
        <f t="shared" si="19"/>
        <v>0</v>
      </c>
      <c r="AIN14" s="12">
        <f t="shared" si="19"/>
        <v>0</v>
      </c>
      <c r="AIO14" s="12">
        <f t="shared" si="19"/>
        <v>0</v>
      </c>
      <c r="AIP14" s="12">
        <f t="shared" si="19"/>
        <v>0</v>
      </c>
      <c r="AIQ14" s="12">
        <f t="shared" si="19"/>
        <v>0</v>
      </c>
      <c r="AIR14" s="12">
        <f t="shared" si="19"/>
        <v>0</v>
      </c>
      <c r="AIS14" s="12">
        <f t="shared" si="19"/>
        <v>0</v>
      </c>
      <c r="AIT14" s="12">
        <f t="shared" si="19"/>
        <v>0</v>
      </c>
      <c r="AIU14" s="12">
        <f t="shared" si="19"/>
        <v>0</v>
      </c>
      <c r="AIV14" s="12">
        <f t="shared" si="19"/>
        <v>0</v>
      </c>
      <c r="AIW14" s="12">
        <f t="shared" si="19"/>
        <v>0</v>
      </c>
      <c r="AIX14" s="12">
        <f t="shared" si="19"/>
        <v>0</v>
      </c>
      <c r="AIY14" s="12">
        <f t="shared" si="19"/>
        <v>0</v>
      </c>
      <c r="AIZ14" s="12">
        <f t="shared" si="19"/>
        <v>0</v>
      </c>
      <c r="AJA14" s="12">
        <f t="shared" si="19"/>
        <v>0</v>
      </c>
      <c r="AJB14" s="12">
        <f t="shared" si="19"/>
        <v>0</v>
      </c>
      <c r="AJC14" s="12">
        <f t="shared" si="19"/>
        <v>0</v>
      </c>
      <c r="AJD14" s="12">
        <f t="shared" si="19"/>
        <v>0</v>
      </c>
      <c r="AJE14" s="12">
        <f t="shared" si="19"/>
        <v>0</v>
      </c>
      <c r="AJF14" s="12">
        <f t="shared" si="19"/>
        <v>0</v>
      </c>
      <c r="AJG14" s="12">
        <f t="shared" si="19"/>
        <v>0</v>
      </c>
      <c r="AJH14" s="12">
        <f t="shared" si="19"/>
        <v>0</v>
      </c>
      <c r="AJI14" s="12">
        <f t="shared" si="19"/>
        <v>0</v>
      </c>
      <c r="AJJ14" s="12">
        <f t="shared" si="19"/>
        <v>0</v>
      </c>
      <c r="AJK14" s="12">
        <f t="shared" si="19"/>
        <v>0</v>
      </c>
      <c r="AJL14" s="12">
        <f t="shared" si="19"/>
        <v>0</v>
      </c>
      <c r="AJM14" s="12">
        <f t="shared" si="19"/>
        <v>0</v>
      </c>
      <c r="AJN14" s="12">
        <f t="shared" si="19"/>
        <v>0</v>
      </c>
      <c r="AJO14" s="12">
        <f t="shared" si="19"/>
        <v>0</v>
      </c>
      <c r="AJP14" s="12">
        <f t="shared" si="19"/>
        <v>0</v>
      </c>
      <c r="AJQ14" s="12">
        <f t="shared" si="19"/>
        <v>0</v>
      </c>
      <c r="AJR14" s="12">
        <f t="shared" si="19"/>
        <v>0</v>
      </c>
      <c r="AJS14" s="12">
        <f t="shared" si="19"/>
        <v>0</v>
      </c>
      <c r="AJT14" s="12">
        <f t="shared" si="19"/>
        <v>0</v>
      </c>
      <c r="AJU14" s="12">
        <f t="shared" si="19"/>
        <v>0</v>
      </c>
      <c r="AJV14" s="12">
        <f t="shared" si="19"/>
        <v>0</v>
      </c>
      <c r="AJW14" s="12">
        <f t="shared" si="19"/>
        <v>0</v>
      </c>
      <c r="AJX14" s="12">
        <f t="shared" si="19"/>
        <v>0</v>
      </c>
      <c r="AJY14" s="12">
        <f t="shared" si="19"/>
        <v>0</v>
      </c>
      <c r="AJZ14" s="12">
        <f t="shared" si="19"/>
        <v>0</v>
      </c>
      <c r="AKA14" s="12">
        <f t="shared" si="19"/>
        <v>0</v>
      </c>
      <c r="AKB14" s="12">
        <f t="shared" ref="AKB14:AMM14" si="20">+AKB5</f>
        <v>0</v>
      </c>
      <c r="AKC14" s="12">
        <f t="shared" si="20"/>
        <v>0</v>
      </c>
      <c r="AKD14" s="12">
        <f t="shared" si="20"/>
        <v>0</v>
      </c>
      <c r="AKE14" s="12">
        <f t="shared" si="20"/>
        <v>0</v>
      </c>
      <c r="AKF14" s="12">
        <f t="shared" si="20"/>
        <v>0</v>
      </c>
      <c r="AKG14" s="12">
        <f t="shared" si="20"/>
        <v>0</v>
      </c>
      <c r="AKH14" s="12">
        <f t="shared" si="20"/>
        <v>0</v>
      </c>
      <c r="AKI14" s="12">
        <f t="shared" si="20"/>
        <v>0</v>
      </c>
      <c r="AKJ14" s="12">
        <f t="shared" si="20"/>
        <v>0</v>
      </c>
      <c r="AKK14" s="12">
        <f t="shared" si="20"/>
        <v>0</v>
      </c>
      <c r="AKL14" s="12">
        <f t="shared" si="20"/>
        <v>0</v>
      </c>
      <c r="AKM14" s="12">
        <f t="shared" si="20"/>
        <v>0</v>
      </c>
      <c r="AKN14" s="12">
        <f t="shared" si="20"/>
        <v>0</v>
      </c>
      <c r="AKO14" s="12">
        <f t="shared" si="20"/>
        <v>0</v>
      </c>
      <c r="AKP14" s="12">
        <f t="shared" si="20"/>
        <v>0</v>
      </c>
      <c r="AKQ14" s="12">
        <f t="shared" si="20"/>
        <v>0</v>
      </c>
      <c r="AKR14" s="12">
        <f t="shared" si="20"/>
        <v>0</v>
      </c>
      <c r="AKS14" s="12">
        <f t="shared" si="20"/>
        <v>0</v>
      </c>
      <c r="AKT14" s="12">
        <f t="shared" si="20"/>
        <v>0</v>
      </c>
      <c r="AKU14" s="12">
        <f t="shared" si="20"/>
        <v>0</v>
      </c>
      <c r="AKV14" s="12">
        <f t="shared" si="20"/>
        <v>0</v>
      </c>
      <c r="AKW14" s="12">
        <f t="shared" si="20"/>
        <v>0</v>
      </c>
      <c r="AKX14" s="12">
        <f t="shared" si="20"/>
        <v>0</v>
      </c>
      <c r="AKY14" s="12">
        <f t="shared" si="20"/>
        <v>0</v>
      </c>
      <c r="AKZ14" s="12">
        <f t="shared" si="20"/>
        <v>0</v>
      </c>
      <c r="ALA14" s="12">
        <f t="shared" si="20"/>
        <v>0</v>
      </c>
      <c r="ALB14" s="12">
        <f t="shared" si="20"/>
        <v>0</v>
      </c>
      <c r="ALC14" s="12">
        <f t="shared" si="20"/>
        <v>0</v>
      </c>
      <c r="ALD14" s="12">
        <f t="shared" si="20"/>
        <v>0</v>
      </c>
      <c r="ALE14" s="12">
        <f t="shared" si="20"/>
        <v>0</v>
      </c>
      <c r="ALF14" s="12">
        <f t="shared" si="20"/>
        <v>0</v>
      </c>
      <c r="ALG14" s="12">
        <f t="shared" si="20"/>
        <v>0</v>
      </c>
      <c r="ALH14" s="12">
        <f t="shared" si="20"/>
        <v>0</v>
      </c>
      <c r="ALI14" s="12">
        <f t="shared" si="20"/>
        <v>0</v>
      </c>
      <c r="ALJ14" s="12">
        <f t="shared" si="20"/>
        <v>0</v>
      </c>
      <c r="ALK14" s="12">
        <f t="shared" si="20"/>
        <v>0</v>
      </c>
      <c r="ALL14" s="12">
        <f t="shared" si="20"/>
        <v>0</v>
      </c>
      <c r="ALM14" s="12">
        <f t="shared" si="20"/>
        <v>0</v>
      </c>
      <c r="ALN14" s="12">
        <f t="shared" si="20"/>
        <v>0</v>
      </c>
      <c r="ALO14" s="12">
        <f t="shared" si="20"/>
        <v>0</v>
      </c>
      <c r="ALP14" s="12">
        <f t="shared" si="20"/>
        <v>0</v>
      </c>
      <c r="ALQ14" s="12">
        <f t="shared" si="20"/>
        <v>0</v>
      </c>
      <c r="ALR14" s="12">
        <f t="shared" si="20"/>
        <v>0</v>
      </c>
      <c r="ALS14" s="12">
        <f t="shared" si="20"/>
        <v>0</v>
      </c>
      <c r="ALT14" s="12">
        <f t="shared" si="20"/>
        <v>0</v>
      </c>
      <c r="ALU14" s="12">
        <f t="shared" si="20"/>
        <v>0</v>
      </c>
      <c r="ALV14" s="12">
        <f t="shared" si="20"/>
        <v>0</v>
      </c>
      <c r="ALW14" s="12">
        <f t="shared" si="20"/>
        <v>0</v>
      </c>
      <c r="ALX14" s="12">
        <f t="shared" si="20"/>
        <v>0</v>
      </c>
      <c r="ALY14" s="12">
        <f t="shared" si="20"/>
        <v>0</v>
      </c>
      <c r="ALZ14" s="12">
        <f t="shared" si="20"/>
        <v>0</v>
      </c>
      <c r="AMA14" s="12">
        <f t="shared" si="20"/>
        <v>0</v>
      </c>
      <c r="AMB14" s="12">
        <f t="shared" si="20"/>
        <v>0</v>
      </c>
      <c r="AMC14" s="12">
        <f t="shared" si="20"/>
        <v>0</v>
      </c>
      <c r="AMD14" s="12">
        <f t="shared" si="20"/>
        <v>0</v>
      </c>
      <c r="AME14" s="12">
        <f t="shared" si="20"/>
        <v>0</v>
      </c>
      <c r="AMF14" s="12">
        <f t="shared" si="20"/>
        <v>0</v>
      </c>
      <c r="AMG14" s="12">
        <f t="shared" si="20"/>
        <v>0</v>
      </c>
      <c r="AMH14" s="12">
        <f t="shared" si="20"/>
        <v>0</v>
      </c>
      <c r="AMI14" s="12">
        <f t="shared" si="20"/>
        <v>0</v>
      </c>
      <c r="AMJ14" s="12">
        <f t="shared" si="20"/>
        <v>0</v>
      </c>
      <c r="AMK14" s="12">
        <f t="shared" si="20"/>
        <v>0</v>
      </c>
      <c r="AML14" s="12">
        <f t="shared" si="20"/>
        <v>0</v>
      </c>
      <c r="AMM14" s="12">
        <f t="shared" si="20"/>
        <v>0</v>
      </c>
      <c r="AMN14" s="12">
        <f t="shared" ref="AMN14:AOY14" si="21">+AMN5</f>
        <v>0</v>
      </c>
      <c r="AMO14" s="12">
        <f t="shared" si="21"/>
        <v>0</v>
      </c>
      <c r="AMP14" s="12">
        <f t="shared" si="21"/>
        <v>0</v>
      </c>
      <c r="AMQ14" s="12">
        <f t="shared" si="21"/>
        <v>0</v>
      </c>
      <c r="AMR14" s="12">
        <f t="shared" si="21"/>
        <v>0</v>
      </c>
      <c r="AMS14" s="12">
        <f t="shared" si="21"/>
        <v>0</v>
      </c>
      <c r="AMT14" s="12">
        <f t="shared" si="21"/>
        <v>0</v>
      </c>
      <c r="AMU14" s="12">
        <f t="shared" si="21"/>
        <v>0</v>
      </c>
      <c r="AMV14" s="12">
        <f t="shared" si="21"/>
        <v>0</v>
      </c>
      <c r="AMW14" s="12">
        <f t="shared" si="21"/>
        <v>0</v>
      </c>
      <c r="AMX14" s="12">
        <f t="shared" si="21"/>
        <v>0</v>
      </c>
      <c r="AMY14" s="12">
        <f t="shared" si="21"/>
        <v>0</v>
      </c>
      <c r="AMZ14" s="12">
        <f t="shared" si="21"/>
        <v>0</v>
      </c>
      <c r="ANA14" s="12">
        <f t="shared" si="21"/>
        <v>0</v>
      </c>
      <c r="ANB14" s="12">
        <f t="shared" si="21"/>
        <v>0</v>
      </c>
      <c r="ANC14" s="12">
        <f t="shared" si="21"/>
        <v>0</v>
      </c>
      <c r="AND14" s="12">
        <f t="shared" si="21"/>
        <v>0</v>
      </c>
      <c r="ANE14" s="12">
        <f t="shared" si="21"/>
        <v>0</v>
      </c>
      <c r="ANF14" s="12">
        <f t="shared" si="21"/>
        <v>0</v>
      </c>
      <c r="ANG14" s="12">
        <f t="shared" si="21"/>
        <v>0</v>
      </c>
      <c r="ANH14" s="12">
        <f t="shared" si="21"/>
        <v>0</v>
      </c>
      <c r="ANI14" s="12">
        <f t="shared" si="21"/>
        <v>0</v>
      </c>
      <c r="ANJ14" s="12">
        <f t="shared" si="21"/>
        <v>0</v>
      </c>
      <c r="ANK14" s="12">
        <f t="shared" si="21"/>
        <v>0</v>
      </c>
      <c r="ANL14" s="12">
        <f t="shared" si="21"/>
        <v>0</v>
      </c>
      <c r="ANM14" s="12">
        <f t="shared" si="21"/>
        <v>0</v>
      </c>
      <c r="ANN14" s="12">
        <f t="shared" si="21"/>
        <v>0</v>
      </c>
      <c r="ANO14" s="12">
        <f t="shared" si="21"/>
        <v>0</v>
      </c>
      <c r="ANP14" s="12">
        <f t="shared" si="21"/>
        <v>0</v>
      </c>
      <c r="ANQ14" s="12">
        <f t="shared" si="21"/>
        <v>0</v>
      </c>
      <c r="ANR14" s="12">
        <f t="shared" si="21"/>
        <v>0</v>
      </c>
      <c r="ANS14" s="12">
        <f t="shared" si="21"/>
        <v>0</v>
      </c>
      <c r="ANT14" s="12">
        <f t="shared" si="21"/>
        <v>0</v>
      </c>
      <c r="ANU14" s="12">
        <f t="shared" si="21"/>
        <v>0</v>
      </c>
      <c r="ANV14" s="12">
        <f t="shared" si="21"/>
        <v>0</v>
      </c>
      <c r="ANW14" s="12">
        <f t="shared" si="21"/>
        <v>0</v>
      </c>
      <c r="ANX14" s="12">
        <f t="shared" si="21"/>
        <v>0</v>
      </c>
      <c r="ANY14" s="12">
        <f t="shared" si="21"/>
        <v>0</v>
      </c>
      <c r="ANZ14" s="12">
        <f t="shared" si="21"/>
        <v>0</v>
      </c>
      <c r="AOA14" s="12">
        <f t="shared" si="21"/>
        <v>0</v>
      </c>
      <c r="AOB14" s="12">
        <f t="shared" si="21"/>
        <v>0</v>
      </c>
      <c r="AOC14" s="12">
        <f t="shared" si="21"/>
        <v>0</v>
      </c>
      <c r="AOD14" s="12">
        <f t="shared" si="21"/>
        <v>0</v>
      </c>
      <c r="AOE14" s="12">
        <f t="shared" si="21"/>
        <v>0</v>
      </c>
      <c r="AOF14" s="12">
        <f t="shared" si="21"/>
        <v>0</v>
      </c>
      <c r="AOG14" s="12">
        <f t="shared" si="21"/>
        <v>0</v>
      </c>
      <c r="AOH14" s="12">
        <f t="shared" si="21"/>
        <v>0</v>
      </c>
      <c r="AOI14" s="12">
        <f t="shared" si="21"/>
        <v>0</v>
      </c>
      <c r="AOJ14" s="12">
        <f t="shared" si="21"/>
        <v>0</v>
      </c>
      <c r="AOK14" s="12">
        <f t="shared" si="21"/>
        <v>0</v>
      </c>
      <c r="AOL14" s="12">
        <f t="shared" si="21"/>
        <v>0</v>
      </c>
      <c r="AOM14" s="12">
        <f t="shared" si="21"/>
        <v>0</v>
      </c>
      <c r="AON14" s="12">
        <f t="shared" si="21"/>
        <v>0</v>
      </c>
      <c r="AOO14" s="12">
        <f t="shared" si="21"/>
        <v>0</v>
      </c>
      <c r="AOP14" s="12">
        <f t="shared" si="21"/>
        <v>0</v>
      </c>
      <c r="AOQ14" s="12">
        <f t="shared" si="21"/>
        <v>0</v>
      </c>
      <c r="AOR14" s="12">
        <f t="shared" si="21"/>
        <v>0</v>
      </c>
      <c r="AOS14" s="12">
        <f t="shared" si="21"/>
        <v>0</v>
      </c>
      <c r="AOT14" s="12">
        <f t="shared" si="21"/>
        <v>0</v>
      </c>
      <c r="AOU14" s="12">
        <f t="shared" si="21"/>
        <v>0</v>
      </c>
      <c r="AOV14" s="12">
        <f t="shared" si="21"/>
        <v>0</v>
      </c>
      <c r="AOW14" s="12">
        <f t="shared" si="21"/>
        <v>0</v>
      </c>
      <c r="AOX14" s="12">
        <f t="shared" si="21"/>
        <v>0</v>
      </c>
      <c r="AOY14" s="12">
        <f t="shared" si="21"/>
        <v>0</v>
      </c>
      <c r="AOZ14" s="12">
        <f t="shared" ref="AOZ14:ARK14" si="22">+AOZ5</f>
        <v>0</v>
      </c>
      <c r="APA14" s="12">
        <f t="shared" si="22"/>
        <v>0</v>
      </c>
      <c r="APB14" s="12">
        <f t="shared" si="22"/>
        <v>0</v>
      </c>
      <c r="APC14" s="12">
        <f t="shared" si="22"/>
        <v>0</v>
      </c>
      <c r="APD14" s="12">
        <f t="shared" si="22"/>
        <v>0</v>
      </c>
      <c r="APE14" s="12">
        <f t="shared" si="22"/>
        <v>0</v>
      </c>
      <c r="APF14" s="12">
        <f t="shared" si="22"/>
        <v>0</v>
      </c>
      <c r="APG14" s="12">
        <f t="shared" si="22"/>
        <v>0</v>
      </c>
      <c r="APH14" s="12">
        <f t="shared" si="22"/>
        <v>0</v>
      </c>
      <c r="API14" s="12">
        <f t="shared" si="22"/>
        <v>0</v>
      </c>
      <c r="APJ14" s="12">
        <f t="shared" si="22"/>
        <v>0</v>
      </c>
      <c r="APK14" s="12">
        <f t="shared" si="22"/>
        <v>0</v>
      </c>
      <c r="APL14" s="12">
        <f t="shared" si="22"/>
        <v>0</v>
      </c>
      <c r="APM14" s="12">
        <f t="shared" si="22"/>
        <v>0</v>
      </c>
      <c r="APN14" s="12">
        <f t="shared" si="22"/>
        <v>0</v>
      </c>
      <c r="APO14" s="12">
        <f t="shared" si="22"/>
        <v>0</v>
      </c>
      <c r="APP14" s="12">
        <f t="shared" si="22"/>
        <v>0</v>
      </c>
      <c r="APQ14" s="12">
        <f t="shared" si="22"/>
        <v>0</v>
      </c>
      <c r="APR14" s="12">
        <f t="shared" si="22"/>
        <v>0</v>
      </c>
      <c r="APS14" s="12">
        <f t="shared" si="22"/>
        <v>0</v>
      </c>
      <c r="APT14" s="12">
        <f t="shared" si="22"/>
        <v>0</v>
      </c>
      <c r="APU14" s="12">
        <f t="shared" si="22"/>
        <v>0</v>
      </c>
      <c r="APV14" s="12">
        <f t="shared" si="22"/>
        <v>0</v>
      </c>
      <c r="APW14" s="12">
        <f t="shared" si="22"/>
        <v>0</v>
      </c>
      <c r="APX14" s="12">
        <f t="shared" si="22"/>
        <v>0</v>
      </c>
      <c r="APY14" s="12">
        <f t="shared" si="22"/>
        <v>0</v>
      </c>
      <c r="APZ14" s="12">
        <f t="shared" si="22"/>
        <v>0</v>
      </c>
      <c r="AQA14" s="12">
        <f t="shared" si="22"/>
        <v>0</v>
      </c>
      <c r="AQB14" s="12">
        <f t="shared" si="22"/>
        <v>0</v>
      </c>
      <c r="AQC14" s="12">
        <f t="shared" si="22"/>
        <v>0</v>
      </c>
      <c r="AQD14" s="12">
        <f t="shared" si="22"/>
        <v>0</v>
      </c>
      <c r="AQE14" s="12">
        <f t="shared" si="22"/>
        <v>0</v>
      </c>
      <c r="AQF14" s="12">
        <f t="shared" si="22"/>
        <v>0</v>
      </c>
      <c r="AQG14" s="12">
        <f t="shared" si="22"/>
        <v>0</v>
      </c>
      <c r="AQH14" s="12">
        <f t="shared" si="22"/>
        <v>0</v>
      </c>
      <c r="AQI14" s="12">
        <f t="shared" si="22"/>
        <v>0</v>
      </c>
      <c r="AQJ14" s="12">
        <f t="shared" si="22"/>
        <v>0</v>
      </c>
      <c r="AQK14" s="12">
        <f t="shared" si="22"/>
        <v>0</v>
      </c>
      <c r="AQL14" s="12">
        <f t="shared" si="22"/>
        <v>0</v>
      </c>
      <c r="AQM14" s="12">
        <f t="shared" si="22"/>
        <v>0</v>
      </c>
      <c r="AQN14" s="12">
        <f t="shared" si="22"/>
        <v>0</v>
      </c>
      <c r="AQO14" s="12">
        <f t="shared" si="22"/>
        <v>0</v>
      </c>
      <c r="AQP14" s="12">
        <f t="shared" si="22"/>
        <v>0</v>
      </c>
      <c r="AQQ14" s="12">
        <f t="shared" si="22"/>
        <v>0</v>
      </c>
      <c r="AQR14" s="12">
        <f t="shared" si="22"/>
        <v>0</v>
      </c>
      <c r="AQS14" s="12">
        <f t="shared" si="22"/>
        <v>0</v>
      </c>
      <c r="AQT14" s="12">
        <f t="shared" si="22"/>
        <v>0</v>
      </c>
      <c r="AQU14" s="12">
        <f t="shared" si="22"/>
        <v>0</v>
      </c>
      <c r="AQV14" s="12">
        <f t="shared" si="22"/>
        <v>0</v>
      </c>
      <c r="AQW14" s="12">
        <f t="shared" si="22"/>
        <v>0</v>
      </c>
      <c r="AQX14" s="12">
        <f t="shared" si="22"/>
        <v>0</v>
      </c>
      <c r="AQY14" s="12">
        <f t="shared" si="22"/>
        <v>0</v>
      </c>
      <c r="AQZ14" s="12">
        <f t="shared" si="22"/>
        <v>0</v>
      </c>
      <c r="ARA14" s="12">
        <f t="shared" si="22"/>
        <v>0</v>
      </c>
      <c r="ARB14" s="12">
        <f t="shared" si="22"/>
        <v>0</v>
      </c>
      <c r="ARC14" s="12">
        <f t="shared" si="22"/>
        <v>0</v>
      </c>
      <c r="ARD14" s="12">
        <f t="shared" si="22"/>
        <v>0</v>
      </c>
      <c r="ARE14" s="12">
        <f t="shared" si="22"/>
        <v>0</v>
      </c>
      <c r="ARF14" s="12">
        <f t="shared" si="22"/>
        <v>0</v>
      </c>
      <c r="ARG14" s="12">
        <f t="shared" si="22"/>
        <v>0</v>
      </c>
      <c r="ARH14" s="12">
        <f t="shared" si="22"/>
        <v>0</v>
      </c>
      <c r="ARI14" s="12">
        <f t="shared" si="22"/>
        <v>0</v>
      </c>
      <c r="ARJ14" s="12">
        <f t="shared" si="22"/>
        <v>0</v>
      </c>
      <c r="ARK14" s="12">
        <f t="shared" si="22"/>
        <v>0</v>
      </c>
      <c r="ARL14" s="12">
        <f t="shared" ref="ARL14:ATW14" si="23">+ARL5</f>
        <v>0</v>
      </c>
      <c r="ARM14" s="12">
        <f t="shared" si="23"/>
        <v>0</v>
      </c>
      <c r="ARN14" s="12">
        <f t="shared" si="23"/>
        <v>0</v>
      </c>
      <c r="ARO14" s="12">
        <f t="shared" si="23"/>
        <v>0</v>
      </c>
      <c r="ARP14" s="12">
        <f t="shared" si="23"/>
        <v>0</v>
      </c>
      <c r="ARQ14" s="12">
        <f t="shared" si="23"/>
        <v>0</v>
      </c>
      <c r="ARR14" s="12">
        <f t="shared" si="23"/>
        <v>0</v>
      </c>
      <c r="ARS14" s="12">
        <f t="shared" si="23"/>
        <v>0</v>
      </c>
      <c r="ART14" s="12">
        <f t="shared" si="23"/>
        <v>0</v>
      </c>
      <c r="ARU14" s="12">
        <f t="shared" si="23"/>
        <v>0</v>
      </c>
      <c r="ARV14" s="12">
        <f t="shared" si="23"/>
        <v>0</v>
      </c>
      <c r="ARW14" s="12">
        <f t="shared" si="23"/>
        <v>0</v>
      </c>
      <c r="ARX14" s="12">
        <f t="shared" si="23"/>
        <v>0</v>
      </c>
      <c r="ARY14" s="12">
        <f t="shared" si="23"/>
        <v>0</v>
      </c>
      <c r="ARZ14" s="12">
        <f t="shared" si="23"/>
        <v>0</v>
      </c>
      <c r="ASA14" s="12">
        <f t="shared" si="23"/>
        <v>0</v>
      </c>
      <c r="ASB14" s="12">
        <f t="shared" si="23"/>
        <v>0</v>
      </c>
      <c r="ASC14" s="12">
        <f t="shared" si="23"/>
        <v>0</v>
      </c>
      <c r="ASD14" s="12">
        <f t="shared" si="23"/>
        <v>0</v>
      </c>
      <c r="ASE14" s="12">
        <f t="shared" si="23"/>
        <v>0</v>
      </c>
      <c r="ASF14" s="12">
        <f t="shared" si="23"/>
        <v>0</v>
      </c>
      <c r="ASG14" s="12">
        <f t="shared" si="23"/>
        <v>0</v>
      </c>
      <c r="ASH14" s="12">
        <f t="shared" si="23"/>
        <v>0</v>
      </c>
      <c r="ASI14" s="12">
        <f t="shared" si="23"/>
        <v>0</v>
      </c>
      <c r="ASJ14" s="12">
        <f t="shared" si="23"/>
        <v>0</v>
      </c>
      <c r="ASK14" s="12">
        <f t="shared" si="23"/>
        <v>0</v>
      </c>
      <c r="ASL14" s="12">
        <f t="shared" si="23"/>
        <v>0</v>
      </c>
      <c r="ASM14" s="12">
        <f t="shared" si="23"/>
        <v>0</v>
      </c>
      <c r="ASN14" s="12">
        <f t="shared" si="23"/>
        <v>0</v>
      </c>
      <c r="ASO14" s="12">
        <f t="shared" si="23"/>
        <v>0</v>
      </c>
      <c r="ASP14" s="12">
        <f t="shared" si="23"/>
        <v>0</v>
      </c>
      <c r="ASQ14" s="12">
        <f t="shared" si="23"/>
        <v>0</v>
      </c>
      <c r="ASR14" s="12">
        <f t="shared" si="23"/>
        <v>0</v>
      </c>
      <c r="ASS14" s="12">
        <f t="shared" si="23"/>
        <v>0</v>
      </c>
      <c r="AST14" s="12">
        <f t="shared" si="23"/>
        <v>0</v>
      </c>
      <c r="ASU14" s="12">
        <f t="shared" si="23"/>
        <v>0</v>
      </c>
      <c r="ASV14" s="12">
        <f t="shared" si="23"/>
        <v>0</v>
      </c>
      <c r="ASW14" s="12">
        <f t="shared" si="23"/>
        <v>0</v>
      </c>
      <c r="ASX14" s="12">
        <f t="shared" si="23"/>
        <v>0</v>
      </c>
      <c r="ASY14" s="12">
        <f t="shared" si="23"/>
        <v>0</v>
      </c>
      <c r="ASZ14" s="12">
        <f t="shared" si="23"/>
        <v>0</v>
      </c>
      <c r="ATA14" s="12">
        <f t="shared" si="23"/>
        <v>0</v>
      </c>
      <c r="ATB14" s="12">
        <f t="shared" si="23"/>
        <v>0</v>
      </c>
      <c r="ATC14" s="12">
        <f t="shared" si="23"/>
        <v>0</v>
      </c>
      <c r="ATD14" s="12">
        <f t="shared" si="23"/>
        <v>0</v>
      </c>
      <c r="ATE14" s="12">
        <f t="shared" si="23"/>
        <v>0</v>
      </c>
      <c r="ATF14" s="12">
        <f t="shared" si="23"/>
        <v>0</v>
      </c>
      <c r="ATG14" s="12">
        <f t="shared" si="23"/>
        <v>0</v>
      </c>
      <c r="ATH14" s="12">
        <f t="shared" si="23"/>
        <v>0</v>
      </c>
      <c r="ATI14" s="12">
        <f t="shared" si="23"/>
        <v>0</v>
      </c>
      <c r="ATJ14" s="12">
        <f t="shared" si="23"/>
        <v>0</v>
      </c>
      <c r="ATK14" s="12">
        <f t="shared" si="23"/>
        <v>0</v>
      </c>
      <c r="ATL14" s="12">
        <f t="shared" si="23"/>
        <v>0</v>
      </c>
      <c r="ATM14" s="12">
        <f t="shared" si="23"/>
        <v>0</v>
      </c>
      <c r="ATN14" s="12">
        <f t="shared" si="23"/>
        <v>0</v>
      </c>
      <c r="ATO14" s="12">
        <f t="shared" si="23"/>
        <v>0</v>
      </c>
      <c r="ATP14" s="12">
        <f t="shared" si="23"/>
        <v>0</v>
      </c>
      <c r="ATQ14" s="12">
        <f t="shared" si="23"/>
        <v>0</v>
      </c>
      <c r="ATR14" s="12">
        <f t="shared" si="23"/>
        <v>0</v>
      </c>
      <c r="ATS14" s="12">
        <f t="shared" si="23"/>
        <v>0</v>
      </c>
      <c r="ATT14" s="12">
        <f t="shared" si="23"/>
        <v>0</v>
      </c>
      <c r="ATU14" s="12">
        <f t="shared" si="23"/>
        <v>0</v>
      </c>
      <c r="ATV14" s="12">
        <f t="shared" si="23"/>
        <v>0</v>
      </c>
      <c r="ATW14" s="12">
        <f t="shared" si="23"/>
        <v>0</v>
      </c>
      <c r="ATX14" s="12">
        <f t="shared" ref="ATX14:AWI14" si="24">+ATX5</f>
        <v>0</v>
      </c>
      <c r="ATY14" s="12">
        <f t="shared" si="24"/>
        <v>0</v>
      </c>
      <c r="ATZ14" s="12">
        <f t="shared" si="24"/>
        <v>0</v>
      </c>
      <c r="AUA14" s="12">
        <f t="shared" si="24"/>
        <v>0</v>
      </c>
      <c r="AUB14" s="12">
        <f t="shared" si="24"/>
        <v>0</v>
      </c>
      <c r="AUC14" s="12">
        <f t="shared" si="24"/>
        <v>0</v>
      </c>
      <c r="AUD14" s="12">
        <f t="shared" si="24"/>
        <v>0</v>
      </c>
      <c r="AUE14" s="12">
        <f t="shared" si="24"/>
        <v>0</v>
      </c>
      <c r="AUF14" s="12">
        <f t="shared" si="24"/>
        <v>0</v>
      </c>
      <c r="AUG14" s="12">
        <f t="shared" si="24"/>
        <v>0</v>
      </c>
      <c r="AUH14" s="12">
        <f t="shared" si="24"/>
        <v>0</v>
      </c>
      <c r="AUI14" s="12">
        <f t="shared" si="24"/>
        <v>0</v>
      </c>
      <c r="AUJ14" s="12">
        <f t="shared" si="24"/>
        <v>0</v>
      </c>
      <c r="AUK14" s="12">
        <f t="shared" si="24"/>
        <v>0</v>
      </c>
      <c r="AUL14" s="12">
        <f t="shared" si="24"/>
        <v>0</v>
      </c>
      <c r="AUM14" s="12">
        <f t="shared" si="24"/>
        <v>0</v>
      </c>
      <c r="AUN14" s="12">
        <f t="shared" si="24"/>
        <v>0</v>
      </c>
      <c r="AUO14" s="12">
        <f t="shared" si="24"/>
        <v>0</v>
      </c>
      <c r="AUP14" s="12">
        <f t="shared" si="24"/>
        <v>0</v>
      </c>
      <c r="AUQ14" s="12">
        <f t="shared" si="24"/>
        <v>0</v>
      </c>
      <c r="AUR14" s="12">
        <f t="shared" si="24"/>
        <v>0</v>
      </c>
      <c r="AUS14" s="12">
        <f t="shared" si="24"/>
        <v>0</v>
      </c>
      <c r="AUT14" s="12">
        <f t="shared" si="24"/>
        <v>0</v>
      </c>
      <c r="AUU14" s="12">
        <f t="shared" si="24"/>
        <v>0</v>
      </c>
      <c r="AUV14" s="12">
        <f t="shared" si="24"/>
        <v>0</v>
      </c>
      <c r="AUW14" s="12">
        <f t="shared" si="24"/>
        <v>0</v>
      </c>
      <c r="AUX14" s="12">
        <f t="shared" si="24"/>
        <v>0</v>
      </c>
      <c r="AUY14" s="12">
        <f t="shared" si="24"/>
        <v>0</v>
      </c>
      <c r="AUZ14" s="12">
        <f t="shared" si="24"/>
        <v>0</v>
      </c>
      <c r="AVA14" s="12">
        <f t="shared" si="24"/>
        <v>0</v>
      </c>
      <c r="AVB14" s="12">
        <f t="shared" si="24"/>
        <v>0</v>
      </c>
      <c r="AVC14" s="12">
        <f t="shared" si="24"/>
        <v>0</v>
      </c>
      <c r="AVD14" s="12">
        <f t="shared" si="24"/>
        <v>0</v>
      </c>
      <c r="AVE14" s="12">
        <f t="shared" si="24"/>
        <v>0</v>
      </c>
      <c r="AVF14" s="12">
        <f t="shared" si="24"/>
        <v>0</v>
      </c>
      <c r="AVG14" s="12">
        <f t="shared" si="24"/>
        <v>0</v>
      </c>
      <c r="AVH14" s="12">
        <f t="shared" si="24"/>
        <v>0</v>
      </c>
      <c r="AVI14" s="12">
        <f t="shared" si="24"/>
        <v>0</v>
      </c>
      <c r="AVJ14" s="12">
        <f t="shared" si="24"/>
        <v>0</v>
      </c>
      <c r="AVK14" s="12">
        <f t="shared" si="24"/>
        <v>0</v>
      </c>
      <c r="AVL14" s="12">
        <f t="shared" si="24"/>
        <v>0</v>
      </c>
      <c r="AVM14" s="12">
        <f t="shared" si="24"/>
        <v>0</v>
      </c>
      <c r="AVN14" s="12">
        <f t="shared" si="24"/>
        <v>0</v>
      </c>
      <c r="AVO14" s="12">
        <f t="shared" si="24"/>
        <v>0</v>
      </c>
      <c r="AVP14" s="12">
        <f t="shared" si="24"/>
        <v>0</v>
      </c>
      <c r="AVQ14" s="12">
        <f t="shared" si="24"/>
        <v>0</v>
      </c>
      <c r="AVR14" s="12">
        <f t="shared" si="24"/>
        <v>0</v>
      </c>
      <c r="AVS14" s="12">
        <f t="shared" si="24"/>
        <v>0</v>
      </c>
      <c r="AVT14" s="12">
        <f t="shared" si="24"/>
        <v>0</v>
      </c>
      <c r="AVU14" s="12">
        <f t="shared" si="24"/>
        <v>0</v>
      </c>
      <c r="AVV14" s="12">
        <f t="shared" si="24"/>
        <v>0</v>
      </c>
      <c r="AVW14" s="12">
        <f t="shared" si="24"/>
        <v>0</v>
      </c>
      <c r="AVX14" s="12">
        <f t="shared" si="24"/>
        <v>0</v>
      </c>
      <c r="AVY14" s="12">
        <f t="shared" si="24"/>
        <v>0</v>
      </c>
      <c r="AVZ14" s="12">
        <f t="shared" si="24"/>
        <v>0</v>
      </c>
      <c r="AWA14" s="12">
        <f t="shared" si="24"/>
        <v>0</v>
      </c>
      <c r="AWB14" s="12">
        <f t="shared" si="24"/>
        <v>0</v>
      </c>
      <c r="AWC14" s="12">
        <f t="shared" si="24"/>
        <v>0</v>
      </c>
      <c r="AWD14" s="12">
        <f t="shared" si="24"/>
        <v>0</v>
      </c>
      <c r="AWE14" s="12">
        <f t="shared" si="24"/>
        <v>0</v>
      </c>
      <c r="AWF14" s="12">
        <f t="shared" si="24"/>
        <v>0</v>
      </c>
      <c r="AWG14" s="12">
        <f t="shared" si="24"/>
        <v>0</v>
      </c>
      <c r="AWH14" s="12">
        <f t="shared" si="24"/>
        <v>0</v>
      </c>
      <c r="AWI14" s="12">
        <f t="shared" si="24"/>
        <v>0</v>
      </c>
      <c r="AWJ14" s="12">
        <f t="shared" ref="AWJ14:AYU14" si="25">+AWJ5</f>
        <v>0</v>
      </c>
      <c r="AWK14" s="12">
        <f t="shared" si="25"/>
        <v>0</v>
      </c>
      <c r="AWL14" s="12">
        <f t="shared" si="25"/>
        <v>0</v>
      </c>
      <c r="AWM14" s="12">
        <f t="shared" si="25"/>
        <v>0</v>
      </c>
      <c r="AWN14" s="12">
        <f t="shared" si="25"/>
        <v>0</v>
      </c>
      <c r="AWO14" s="12">
        <f t="shared" si="25"/>
        <v>0</v>
      </c>
      <c r="AWP14" s="12">
        <f t="shared" si="25"/>
        <v>0</v>
      </c>
      <c r="AWQ14" s="12">
        <f t="shared" si="25"/>
        <v>0</v>
      </c>
      <c r="AWR14" s="12">
        <f t="shared" si="25"/>
        <v>0</v>
      </c>
      <c r="AWS14" s="12">
        <f t="shared" si="25"/>
        <v>0</v>
      </c>
      <c r="AWT14" s="12">
        <f t="shared" si="25"/>
        <v>0</v>
      </c>
      <c r="AWU14" s="12">
        <f t="shared" si="25"/>
        <v>0</v>
      </c>
      <c r="AWV14" s="12">
        <f t="shared" si="25"/>
        <v>0</v>
      </c>
      <c r="AWW14" s="12">
        <f t="shared" si="25"/>
        <v>0</v>
      </c>
      <c r="AWX14" s="12">
        <f t="shared" si="25"/>
        <v>0</v>
      </c>
      <c r="AWY14" s="12">
        <f t="shared" si="25"/>
        <v>0</v>
      </c>
      <c r="AWZ14" s="12">
        <f t="shared" si="25"/>
        <v>0</v>
      </c>
      <c r="AXA14" s="12">
        <f t="shared" si="25"/>
        <v>0</v>
      </c>
      <c r="AXB14" s="12">
        <f t="shared" si="25"/>
        <v>0</v>
      </c>
      <c r="AXC14" s="12">
        <f t="shared" si="25"/>
        <v>0</v>
      </c>
      <c r="AXD14" s="12">
        <f t="shared" si="25"/>
        <v>0</v>
      </c>
      <c r="AXE14" s="12">
        <f t="shared" si="25"/>
        <v>0</v>
      </c>
      <c r="AXF14" s="12">
        <f t="shared" si="25"/>
        <v>0</v>
      </c>
      <c r="AXG14" s="12">
        <f t="shared" si="25"/>
        <v>0</v>
      </c>
      <c r="AXH14" s="12">
        <f t="shared" si="25"/>
        <v>0</v>
      </c>
      <c r="AXI14" s="12">
        <f t="shared" si="25"/>
        <v>0</v>
      </c>
      <c r="AXJ14" s="12">
        <f t="shared" si="25"/>
        <v>0</v>
      </c>
      <c r="AXK14" s="12">
        <f t="shared" si="25"/>
        <v>0</v>
      </c>
      <c r="AXL14" s="12">
        <f t="shared" si="25"/>
        <v>0</v>
      </c>
      <c r="AXM14" s="12">
        <f t="shared" si="25"/>
        <v>0</v>
      </c>
      <c r="AXN14" s="12">
        <f t="shared" si="25"/>
        <v>0</v>
      </c>
      <c r="AXO14" s="12">
        <f t="shared" si="25"/>
        <v>0</v>
      </c>
      <c r="AXP14" s="12">
        <f t="shared" si="25"/>
        <v>0</v>
      </c>
      <c r="AXQ14" s="12">
        <f t="shared" si="25"/>
        <v>0</v>
      </c>
      <c r="AXR14" s="12">
        <f t="shared" si="25"/>
        <v>0</v>
      </c>
      <c r="AXS14" s="12">
        <f t="shared" si="25"/>
        <v>0</v>
      </c>
      <c r="AXT14" s="12">
        <f t="shared" si="25"/>
        <v>0</v>
      </c>
      <c r="AXU14" s="12">
        <f t="shared" si="25"/>
        <v>0</v>
      </c>
      <c r="AXV14" s="12">
        <f t="shared" si="25"/>
        <v>0</v>
      </c>
      <c r="AXW14" s="12">
        <f t="shared" si="25"/>
        <v>0</v>
      </c>
      <c r="AXX14" s="12">
        <f t="shared" si="25"/>
        <v>0</v>
      </c>
      <c r="AXY14" s="12">
        <f t="shared" si="25"/>
        <v>0</v>
      </c>
      <c r="AXZ14" s="12">
        <f t="shared" si="25"/>
        <v>0</v>
      </c>
      <c r="AYA14" s="12">
        <f t="shared" si="25"/>
        <v>0</v>
      </c>
      <c r="AYB14" s="12">
        <f t="shared" si="25"/>
        <v>0</v>
      </c>
      <c r="AYC14" s="12">
        <f t="shared" si="25"/>
        <v>0</v>
      </c>
      <c r="AYD14" s="12">
        <f t="shared" si="25"/>
        <v>0</v>
      </c>
      <c r="AYE14" s="12">
        <f t="shared" si="25"/>
        <v>0</v>
      </c>
      <c r="AYF14" s="12">
        <f t="shared" si="25"/>
        <v>0</v>
      </c>
      <c r="AYG14" s="12">
        <f t="shared" si="25"/>
        <v>0</v>
      </c>
      <c r="AYH14" s="12">
        <f t="shared" si="25"/>
        <v>0</v>
      </c>
      <c r="AYI14" s="12">
        <f t="shared" si="25"/>
        <v>0</v>
      </c>
      <c r="AYJ14" s="12">
        <f t="shared" si="25"/>
        <v>0</v>
      </c>
      <c r="AYK14" s="12">
        <f t="shared" si="25"/>
        <v>0</v>
      </c>
      <c r="AYL14" s="12">
        <f t="shared" si="25"/>
        <v>0</v>
      </c>
      <c r="AYM14" s="12">
        <f t="shared" si="25"/>
        <v>0</v>
      </c>
      <c r="AYN14" s="12">
        <f t="shared" si="25"/>
        <v>0</v>
      </c>
      <c r="AYO14" s="12">
        <f t="shared" si="25"/>
        <v>0</v>
      </c>
      <c r="AYP14" s="12">
        <f t="shared" si="25"/>
        <v>0</v>
      </c>
      <c r="AYQ14" s="12">
        <f t="shared" si="25"/>
        <v>0</v>
      </c>
      <c r="AYR14" s="12">
        <f t="shared" si="25"/>
        <v>0</v>
      </c>
      <c r="AYS14" s="12">
        <f t="shared" si="25"/>
        <v>0</v>
      </c>
      <c r="AYT14" s="12">
        <f t="shared" si="25"/>
        <v>0</v>
      </c>
      <c r="AYU14" s="12">
        <f t="shared" si="25"/>
        <v>0</v>
      </c>
      <c r="AYV14" s="12">
        <f t="shared" ref="AYV14:BBG14" si="26">+AYV5</f>
        <v>0</v>
      </c>
      <c r="AYW14" s="12">
        <f t="shared" si="26"/>
        <v>0</v>
      </c>
      <c r="AYX14" s="12">
        <f t="shared" si="26"/>
        <v>0</v>
      </c>
      <c r="AYY14" s="12">
        <f t="shared" si="26"/>
        <v>0</v>
      </c>
      <c r="AYZ14" s="12">
        <f t="shared" si="26"/>
        <v>0</v>
      </c>
      <c r="AZA14" s="12">
        <f t="shared" si="26"/>
        <v>0</v>
      </c>
      <c r="AZB14" s="12">
        <f t="shared" si="26"/>
        <v>0</v>
      </c>
      <c r="AZC14" s="12">
        <f t="shared" si="26"/>
        <v>0</v>
      </c>
      <c r="AZD14" s="12">
        <f t="shared" si="26"/>
        <v>0</v>
      </c>
      <c r="AZE14" s="12">
        <f t="shared" si="26"/>
        <v>0</v>
      </c>
      <c r="AZF14" s="12">
        <f t="shared" si="26"/>
        <v>0</v>
      </c>
      <c r="AZG14" s="12">
        <f t="shared" si="26"/>
        <v>0</v>
      </c>
      <c r="AZH14" s="12">
        <f t="shared" si="26"/>
        <v>0</v>
      </c>
      <c r="AZI14" s="12">
        <f t="shared" si="26"/>
        <v>0</v>
      </c>
      <c r="AZJ14" s="12">
        <f t="shared" si="26"/>
        <v>0</v>
      </c>
      <c r="AZK14" s="12">
        <f t="shared" si="26"/>
        <v>0</v>
      </c>
      <c r="AZL14" s="12">
        <f t="shared" si="26"/>
        <v>0</v>
      </c>
      <c r="AZM14" s="12">
        <f t="shared" si="26"/>
        <v>0</v>
      </c>
      <c r="AZN14" s="12">
        <f t="shared" si="26"/>
        <v>0</v>
      </c>
      <c r="AZO14" s="12">
        <f t="shared" si="26"/>
        <v>0</v>
      </c>
      <c r="AZP14" s="12">
        <f t="shared" si="26"/>
        <v>0</v>
      </c>
      <c r="AZQ14" s="12">
        <f t="shared" si="26"/>
        <v>0</v>
      </c>
      <c r="AZR14" s="12">
        <f t="shared" si="26"/>
        <v>0</v>
      </c>
      <c r="AZS14" s="12">
        <f t="shared" si="26"/>
        <v>0</v>
      </c>
      <c r="AZT14" s="12">
        <f t="shared" si="26"/>
        <v>0</v>
      </c>
      <c r="AZU14" s="12">
        <f t="shared" si="26"/>
        <v>0</v>
      </c>
      <c r="AZV14" s="12">
        <f t="shared" si="26"/>
        <v>0</v>
      </c>
      <c r="AZW14" s="12">
        <f t="shared" si="26"/>
        <v>0</v>
      </c>
      <c r="AZX14" s="12">
        <f t="shared" si="26"/>
        <v>0</v>
      </c>
      <c r="AZY14" s="12">
        <f t="shared" si="26"/>
        <v>0</v>
      </c>
      <c r="AZZ14" s="12">
        <f t="shared" si="26"/>
        <v>0</v>
      </c>
      <c r="BAA14" s="12">
        <f t="shared" si="26"/>
        <v>0</v>
      </c>
      <c r="BAB14" s="12">
        <f t="shared" si="26"/>
        <v>0</v>
      </c>
      <c r="BAC14" s="12">
        <f t="shared" si="26"/>
        <v>0</v>
      </c>
      <c r="BAD14" s="12">
        <f t="shared" si="26"/>
        <v>0</v>
      </c>
      <c r="BAE14" s="12">
        <f t="shared" si="26"/>
        <v>0</v>
      </c>
      <c r="BAF14" s="12">
        <f t="shared" si="26"/>
        <v>0</v>
      </c>
      <c r="BAG14" s="12">
        <f t="shared" si="26"/>
        <v>0</v>
      </c>
      <c r="BAH14" s="12">
        <f t="shared" si="26"/>
        <v>0</v>
      </c>
      <c r="BAI14" s="12">
        <f t="shared" si="26"/>
        <v>0</v>
      </c>
      <c r="BAJ14" s="12">
        <f t="shared" si="26"/>
        <v>0</v>
      </c>
      <c r="BAK14" s="12">
        <f t="shared" si="26"/>
        <v>0</v>
      </c>
      <c r="BAL14" s="12">
        <f t="shared" si="26"/>
        <v>0</v>
      </c>
      <c r="BAM14" s="12">
        <f t="shared" si="26"/>
        <v>0</v>
      </c>
      <c r="BAN14" s="12">
        <f t="shared" si="26"/>
        <v>0</v>
      </c>
      <c r="BAO14" s="12">
        <f t="shared" si="26"/>
        <v>0</v>
      </c>
      <c r="BAP14" s="12">
        <f t="shared" si="26"/>
        <v>0</v>
      </c>
      <c r="BAQ14" s="12">
        <f t="shared" si="26"/>
        <v>0</v>
      </c>
      <c r="BAR14" s="12">
        <f t="shared" si="26"/>
        <v>0</v>
      </c>
      <c r="BAS14" s="12">
        <f t="shared" si="26"/>
        <v>0</v>
      </c>
      <c r="BAT14" s="12">
        <f t="shared" si="26"/>
        <v>0</v>
      </c>
      <c r="BAU14" s="12">
        <f t="shared" si="26"/>
        <v>0</v>
      </c>
      <c r="BAV14" s="12">
        <f t="shared" si="26"/>
        <v>0</v>
      </c>
      <c r="BAW14" s="12">
        <f t="shared" si="26"/>
        <v>0</v>
      </c>
      <c r="BAX14" s="12">
        <f t="shared" si="26"/>
        <v>0</v>
      </c>
      <c r="BAY14" s="12">
        <f t="shared" si="26"/>
        <v>0</v>
      </c>
      <c r="BAZ14" s="12">
        <f t="shared" si="26"/>
        <v>0</v>
      </c>
      <c r="BBA14" s="12">
        <f t="shared" si="26"/>
        <v>0</v>
      </c>
      <c r="BBB14" s="12">
        <f t="shared" si="26"/>
        <v>0</v>
      </c>
      <c r="BBC14" s="12">
        <f t="shared" si="26"/>
        <v>0</v>
      </c>
      <c r="BBD14" s="12">
        <f t="shared" si="26"/>
        <v>0</v>
      </c>
      <c r="BBE14" s="12">
        <f t="shared" si="26"/>
        <v>0</v>
      </c>
      <c r="BBF14" s="12">
        <f t="shared" si="26"/>
        <v>0</v>
      </c>
      <c r="BBG14" s="12">
        <f t="shared" si="26"/>
        <v>0</v>
      </c>
      <c r="BBH14" s="12">
        <f t="shared" ref="BBH14:BDS14" si="27">+BBH5</f>
        <v>0</v>
      </c>
      <c r="BBI14" s="12">
        <f t="shared" si="27"/>
        <v>0</v>
      </c>
      <c r="BBJ14" s="12">
        <f t="shared" si="27"/>
        <v>0</v>
      </c>
      <c r="BBK14" s="12">
        <f t="shared" si="27"/>
        <v>0</v>
      </c>
      <c r="BBL14" s="12">
        <f t="shared" si="27"/>
        <v>0</v>
      </c>
      <c r="BBM14" s="12">
        <f t="shared" si="27"/>
        <v>0</v>
      </c>
      <c r="BBN14" s="12">
        <f t="shared" si="27"/>
        <v>0</v>
      </c>
      <c r="BBO14" s="12">
        <f t="shared" si="27"/>
        <v>0</v>
      </c>
      <c r="BBP14" s="12">
        <f t="shared" si="27"/>
        <v>0</v>
      </c>
      <c r="BBQ14" s="12">
        <f t="shared" si="27"/>
        <v>0</v>
      </c>
      <c r="BBR14" s="12">
        <f t="shared" si="27"/>
        <v>0</v>
      </c>
      <c r="BBS14" s="12">
        <f t="shared" si="27"/>
        <v>0</v>
      </c>
      <c r="BBT14" s="12">
        <f t="shared" si="27"/>
        <v>0</v>
      </c>
      <c r="BBU14" s="12">
        <f t="shared" si="27"/>
        <v>0</v>
      </c>
      <c r="BBV14" s="12">
        <f t="shared" si="27"/>
        <v>0</v>
      </c>
      <c r="BBW14" s="12">
        <f t="shared" si="27"/>
        <v>0</v>
      </c>
      <c r="BBX14" s="12">
        <f t="shared" si="27"/>
        <v>0</v>
      </c>
      <c r="BBY14" s="12">
        <f t="shared" si="27"/>
        <v>0</v>
      </c>
      <c r="BBZ14" s="12">
        <f t="shared" si="27"/>
        <v>0</v>
      </c>
      <c r="BCA14" s="12">
        <f t="shared" si="27"/>
        <v>0</v>
      </c>
      <c r="BCB14" s="12">
        <f t="shared" si="27"/>
        <v>0</v>
      </c>
      <c r="BCC14" s="12">
        <f t="shared" si="27"/>
        <v>0</v>
      </c>
      <c r="BCD14" s="12">
        <f t="shared" si="27"/>
        <v>0</v>
      </c>
      <c r="BCE14" s="12">
        <f t="shared" si="27"/>
        <v>0</v>
      </c>
      <c r="BCF14" s="12">
        <f t="shared" si="27"/>
        <v>0</v>
      </c>
      <c r="BCG14" s="12">
        <f t="shared" si="27"/>
        <v>0</v>
      </c>
      <c r="BCH14" s="12">
        <f t="shared" si="27"/>
        <v>0</v>
      </c>
      <c r="BCI14" s="12">
        <f t="shared" si="27"/>
        <v>0</v>
      </c>
      <c r="BCJ14" s="12">
        <f t="shared" si="27"/>
        <v>0</v>
      </c>
      <c r="BCK14" s="12">
        <f t="shared" si="27"/>
        <v>0</v>
      </c>
      <c r="BCL14" s="12">
        <f t="shared" si="27"/>
        <v>0</v>
      </c>
      <c r="BCM14" s="12">
        <f t="shared" si="27"/>
        <v>0</v>
      </c>
      <c r="BCN14" s="12">
        <f t="shared" si="27"/>
        <v>0</v>
      </c>
      <c r="BCO14" s="12">
        <f t="shared" si="27"/>
        <v>0</v>
      </c>
      <c r="BCP14" s="12">
        <f t="shared" si="27"/>
        <v>0</v>
      </c>
      <c r="BCQ14" s="12">
        <f t="shared" si="27"/>
        <v>0</v>
      </c>
      <c r="BCR14" s="12">
        <f t="shared" si="27"/>
        <v>0</v>
      </c>
      <c r="BCS14" s="12">
        <f t="shared" si="27"/>
        <v>0</v>
      </c>
      <c r="BCT14" s="12">
        <f t="shared" si="27"/>
        <v>0</v>
      </c>
      <c r="BCU14" s="12">
        <f t="shared" si="27"/>
        <v>0</v>
      </c>
      <c r="BCV14" s="12">
        <f t="shared" si="27"/>
        <v>0</v>
      </c>
      <c r="BCW14" s="12">
        <f t="shared" si="27"/>
        <v>0</v>
      </c>
      <c r="BCX14" s="12">
        <f t="shared" si="27"/>
        <v>0</v>
      </c>
      <c r="BCY14" s="12">
        <f t="shared" si="27"/>
        <v>0</v>
      </c>
      <c r="BCZ14" s="12">
        <f t="shared" si="27"/>
        <v>0</v>
      </c>
      <c r="BDA14" s="12">
        <f t="shared" si="27"/>
        <v>0</v>
      </c>
      <c r="BDB14" s="12">
        <f t="shared" si="27"/>
        <v>0</v>
      </c>
      <c r="BDC14" s="12">
        <f t="shared" si="27"/>
        <v>0</v>
      </c>
      <c r="BDD14" s="12">
        <f t="shared" si="27"/>
        <v>0</v>
      </c>
      <c r="BDE14" s="12">
        <f t="shared" si="27"/>
        <v>0</v>
      </c>
      <c r="BDF14" s="12">
        <f t="shared" si="27"/>
        <v>0</v>
      </c>
      <c r="BDG14" s="12">
        <f t="shared" si="27"/>
        <v>0</v>
      </c>
      <c r="BDH14" s="12">
        <f t="shared" si="27"/>
        <v>0</v>
      </c>
      <c r="BDI14" s="12">
        <f t="shared" si="27"/>
        <v>0</v>
      </c>
      <c r="BDJ14" s="12">
        <f t="shared" si="27"/>
        <v>0</v>
      </c>
      <c r="BDK14" s="12">
        <f t="shared" si="27"/>
        <v>0</v>
      </c>
      <c r="BDL14" s="12">
        <f t="shared" si="27"/>
        <v>0</v>
      </c>
      <c r="BDM14" s="12">
        <f t="shared" si="27"/>
        <v>0</v>
      </c>
      <c r="BDN14" s="12">
        <f t="shared" si="27"/>
        <v>0</v>
      </c>
      <c r="BDO14" s="12">
        <f t="shared" si="27"/>
        <v>0</v>
      </c>
      <c r="BDP14" s="12">
        <f t="shared" si="27"/>
        <v>0</v>
      </c>
      <c r="BDQ14" s="12">
        <f t="shared" si="27"/>
        <v>0</v>
      </c>
      <c r="BDR14" s="12">
        <f t="shared" si="27"/>
        <v>0</v>
      </c>
      <c r="BDS14" s="12">
        <f t="shared" si="27"/>
        <v>0</v>
      </c>
      <c r="BDT14" s="12">
        <f t="shared" ref="BDT14:BGE14" si="28">+BDT5</f>
        <v>0</v>
      </c>
      <c r="BDU14" s="12">
        <f t="shared" si="28"/>
        <v>0</v>
      </c>
      <c r="BDV14" s="12">
        <f t="shared" si="28"/>
        <v>0</v>
      </c>
      <c r="BDW14" s="12">
        <f t="shared" si="28"/>
        <v>0</v>
      </c>
      <c r="BDX14" s="12">
        <f t="shared" si="28"/>
        <v>0</v>
      </c>
      <c r="BDY14" s="12">
        <f t="shared" si="28"/>
        <v>0</v>
      </c>
      <c r="BDZ14" s="12">
        <f t="shared" si="28"/>
        <v>0</v>
      </c>
      <c r="BEA14" s="12">
        <f t="shared" si="28"/>
        <v>0</v>
      </c>
      <c r="BEB14" s="12">
        <f t="shared" si="28"/>
        <v>0</v>
      </c>
      <c r="BEC14" s="12">
        <f t="shared" si="28"/>
        <v>0</v>
      </c>
      <c r="BED14" s="12">
        <f t="shared" si="28"/>
        <v>0</v>
      </c>
      <c r="BEE14" s="12">
        <f t="shared" si="28"/>
        <v>0</v>
      </c>
      <c r="BEF14" s="12">
        <f t="shared" si="28"/>
        <v>0</v>
      </c>
      <c r="BEG14" s="12">
        <f t="shared" si="28"/>
        <v>0</v>
      </c>
      <c r="BEH14" s="12">
        <f t="shared" si="28"/>
        <v>0</v>
      </c>
      <c r="BEI14" s="12">
        <f t="shared" si="28"/>
        <v>0</v>
      </c>
      <c r="BEJ14" s="12">
        <f t="shared" si="28"/>
        <v>0</v>
      </c>
      <c r="BEK14" s="12">
        <f t="shared" si="28"/>
        <v>0</v>
      </c>
      <c r="BEL14" s="12">
        <f t="shared" si="28"/>
        <v>0</v>
      </c>
      <c r="BEM14" s="12">
        <f t="shared" si="28"/>
        <v>0</v>
      </c>
      <c r="BEN14" s="12">
        <f t="shared" si="28"/>
        <v>0</v>
      </c>
      <c r="BEO14" s="12">
        <f t="shared" si="28"/>
        <v>0</v>
      </c>
      <c r="BEP14" s="12">
        <f t="shared" si="28"/>
        <v>0</v>
      </c>
      <c r="BEQ14" s="12">
        <f t="shared" si="28"/>
        <v>0</v>
      </c>
      <c r="BER14" s="12">
        <f t="shared" si="28"/>
        <v>0</v>
      </c>
      <c r="BES14" s="12">
        <f t="shared" si="28"/>
        <v>0</v>
      </c>
      <c r="BET14" s="12">
        <f t="shared" si="28"/>
        <v>0</v>
      </c>
      <c r="BEU14" s="12">
        <f t="shared" si="28"/>
        <v>0</v>
      </c>
      <c r="BEV14" s="12">
        <f t="shared" si="28"/>
        <v>0</v>
      </c>
      <c r="BEW14" s="12">
        <f t="shared" si="28"/>
        <v>0</v>
      </c>
      <c r="BEX14" s="12">
        <f t="shared" si="28"/>
        <v>0</v>
      </c>
      <c r="BEY14" s="12">
        <f t="shared" si="28"/>
        <v>0</v>
      </c>
      <c r="BEZ14" s="12">
        <f t="shared" si="28"/>
        <v>0</v>
      </c>
      <c r="BFA14" s="12">
        <f t="shared" si="28"/>
        <v>0</v>
      </c>
      <c r="BFB14" s="12">
        <f t="shared" si="28"/>
        <v>0</v>
      </c>
      <c r="BFC14" s="12">
        <f t="shared" si="28"/>
        <v>0</v>
      </c>
      <c r="BFD14" s="12">
        <f t="shared" si="28"/>
        <v>0</v>
      </c>
      <c r="BFE14" s="12">
        <f t="shared" si="28"/>
        <v>0</v>
      </c>
      <c r="BFF14" s="12">
        <f t="shared" si="28"/>
        <v>0</v>
      </c>
      <c r="BFG14" s="12">
        <f t="shared" si="28"/>
        <v>0</v>
      </c>
      <c r="BFH14" s="12">
        <f t="shared" si="28"/>
        <v>0</v>
      </c>
      <c r="BFI14" s="12">
        <f t="shared" si="28"/>
        <v>0</v>
      </c>
      <c r="BFJ14" s="12">
        <f t="shared" si="28"/>
        <v>0</v>
      </c>
      <c r="BFK14" s="12">
        <f t="shared" si="28"/>
        <v>0</v>
      </c>
      <c r="BFL14" s="12">
        <f t="shared" si="28"/>
        <v>0</v>
      </c>
      <c r="BFM14" s="12">
        <f t="shared" si="28"/>
        <v>0</v>
      </c>
      <c r="BFN14" s="12">
        <f t="shared" si="28"/>
        <v>0</v>
      </c>
      <c r="BFO14" s="12">
        <f t="shared" si="28"/>
        <v>0</v>
      </c>
      <c r="BFP14" s="12">
        <f t="shared" si="28"/>
        <v>0</v>
      </c>
      <c r="BFQ14" s="12">
        <f t="shared" si="28"/>
        <v>0</v>
      </c>
      <c r="BFR14" s="12">
        <f t="shared" si="28"/>
        <v>0</v>
      </c>
      <c r="BFS14" s="12">
        <f t="shared" si="28"/>
        <v>0</v>
      </c>
      <c r="BFT14" s="12">
        <f t="shared" si="28"/>
        <v>0</v>
      </c>
      <c r="BFU14" s="12">
        <f t="shared" si="28"/>
        <v>0</v>
      </c>
      <c r="BFV14" s="12">
        <f t="shared" si="28"/>
        <v>0</v>
      </c>
      <c r="BFW14" s="12">
        <f t="shared" si="28"/>
        <v>0</v>
      </c>
      <c r="BFX14" s="12">
        <f t="shared" si="28"/>
        <v>0</v>
      </c>
      <c r="BFY14" s="12">
        <f t="shared" si="28"/>
        <v>0</v>
      </c>
      <c r="BFZ14" s="12">
        <f t="shared" si="28"/>
        <v>0</v>
      </c>
      <c r="BGA14" s="12">
        <f t="shared" si="28"/>
        <v>0</v>
      </c>
      <c r="BGB14" s="12">
        <f t="shared" si="28"/>
        <v>0</v>
      </c>
      <c r="BGC14" s="12">
        <f t="shared" si="28"/>
        <v>0</v>
      </c>
      <c r="BGD14" s="12">
        <f t="shared" si="28"/>
        <v>0</v>
      </c>
      <c r="BGE14" s="12">
        <f t="shared" si="28"/>
        <v>0</v>
      </c>
      <c r="BGF14" s="12">
        <f t="shared" ref="BGF14:BIQ14" si="29">+BGF5</f>
        <v>0</v>
      </c>
      <c r="BGG14" s="12">
        <f t="shared" si="29"/>
        <v>0</v>
      </c>
      <c r="BGH14" s="12">
        <f t="shared" si="29"/>
        <v>0</v>
      </c>
      <c r="BGI14" s="12">
        <f t="shared" si="29"/>
        <v>0</v>
      </c>
      <c r="BGJ14" s="12">
        <f t="shared" si="29"/>
        <v>0</v>
      </c>
      <c r="BGK14" s="12">
        <f t="shared" si="29"/>
        <v>0</v>
      </c>
      <c r="BGL14" s="12">
        <f t="shared" si="29"/>
        <v>0</v>
      </c>
      <c r="BGM14" s="12">
        <f t="shared" si="29"/>
        <v>0</v>
      </c>
      <c r="BGN14" s="12">
        <f t="shared" si="29"/>
        <v>0</v>
      </c>
      <c r="BGO14" s="12">
        <f t="shared" si="29"/>
        <v>0</v>
      </c>
      <c r="BGP14" s="12">
        <f t="shared" si="29"/>
        <v>0</v>
      </c>
      <c r="BGQ14" s="12">
        <f t="shared" si="29"/>
        <v>0</v>
      </c>
      <c r="BGR14" s="12">
        <f t="shared" si="29"/>
        <v>0</v>
      </c>
      <c r="BGS14" s="12">
        <f t="shared" si="29"/>
        <v>0</v>
      </c>
      <c r="BGT14" s="12">
        <f t="shared" si="29"/>
        <v>0</v>
      </c>
      <c r="BGU14" s="12">
        <f t="shared" si="29"/>
        <v>0</v>
      </c>
      <c r="BGV14" s="12">
        <f t="shared" si="29"/>
        <v>0</v>
      </c>
      <c r="BGW14" s="12">
        <f t="shared" si="29"/>
        <v>0</v>
      </c>
      <c r="BGX14" s="12">
        <f t="shared" si="29"/>
        <v>0</v>
      </c>
      <c r="BGY14" s="12">
        <f t="shared" si="29"/>
        <v>0</v>
      </c>
      <c r="BGZ14" s="12">
        <f t="shared" si="29"/>
        <v>0</v>
      </c>
      <c r="BHA14" s="12">
        <f t="shared" si="29"/>
        <v>0</v>
      </c>
      <c r="BHB14" s="12">
        <f t="shared" si="29"/>
        <v>0</v>
      </c>
      <c r="BHC14" s="12">
        <f t="shared" si="29"/>
        <v>0</v>
      </c>
      <c r="BHD14" s="12">
        <f t="shared" si="29"/>
        <v>0</v>
      </c>
      <c r="BHE14" s="12">
        <f t="shared" si="29"/>
        <v>0</v>
      </c>
      <c r="BHF14" s="12">
        <f t="shared" si="29"/>
        <v>0</v>
      </c>
      <c r="BHG14" s="12">
        <f t="shared" si="29"/>
        <v>0</v>
      </c>
      <c r="BHH14" s="12">
        <f t="shared" si="29"/>
        <v>0</v>
      </c>
      <c r="BHI14" s="12">
        <f t="shared" si="29"/>
        <v>0</v>
      </c>
      <c r="BHJ14" s="12">
        <f t="shared" si="29"/>
        <v>0</v>
      </c>
      <c r="BHK14" s="12">
        <f t="shared" si="29"/>
        <v>0</v>
      </c>
      <c r="BHL14" s="12">
        <f t="shared" si="29"/>
        <v>0</v>
      </c>
      <c r="BHM14" s="12">
        <f t="shared" si="29"/>
        <v>0</v>
      </c>
      <c r="BHN14" s="12">
        <f t="shared" si="29"/>
        <v>0</v>
      </c>
      <c r="BHO14" s="12">
        <f t="shared" si="29"/>
        <v>0</v>
      </c>
      <c r="BHP14" s="12">
        <f t="shared" si="29"/>
        <v>0</v>
      </c>
      <c r="BHQ14" s="12">
        <f t="shared" si="29"/>
        <v>0</v>
      </c>
      <c r="BHR14" s="12">
        <f t="shared" si="29"/>
        <v>0</v>
      </c>
      <c r="BHS14" s="12">
        <f t="shared" si="29"/>
        <v>0</v>
      </c>
      <c r="BHT14" s="12">
        <f t="shared" si="29"/>
        <v>0</v>
      </c>
      <c r="BHU14" s="12">
        <f t="shared" si="29"/>
        <v>0</v>
      </c>
      <c r="BHV14" s="12">
        <f t="shared" si="29"/>
        <v>0</v>
      </c>
      <c r="BHW14" s="12">
        <f t="shared" si="29"/>
        <v>0</v>
      </c>
      <c r="BHX14" s="12">
        <f t="shared" si="29"/>
        <v>0</v>
      </c>
      <c r="BHY14" s="12">
        <f t="shared" si="29"/>
        <v>0</v>
      </c>
      <c r="BHZ14" s="12">
        <f t="shared" si="29"/>
        <v>0</v>
      </c>
      <c r="BIA14" s="12">
        <f t="shared" si="29"/>
        <v>0</v>
      </c>
      <c r="BIB14" s="12">
        <f t="shared" si="29"/>
        <v>0</v>
      </c>
      <c r="BIC14" s="12">
        <f t="shared" si="29"/>
        <v>0</v>
      </c>
      <c r="BID14" s="12">
        <f t="shared" si="29"/>
        <v>0</v>
      </c>
      <c r="BIE14" s="12">
        <f t="shared" si="29"/>
        <v>0</v>
      </c>
      <c r="BIF14" s="12">
        <f t="shared" si="29"/>
        <v>0</v>
      </c>
      <c r="BIG14" s="12">
        <f t="shared" si="29"/>
        <v>0</v>
      </c>
      <c r="BIH14" s="12">
        <f t="shared" si="29"/>
        <v>0</v>
      </c>
      <c r="BII14" s="12">
        <f t="shared" si="29"/>
        <v>0</v>
      </c>
      <c r="BIJ14" s="12">
        <f t="shared" si="29"/>
        <v>0</v>
      </c>
      <c r="BIK14" s="12">
        <f t="shared" si="29"/>
        <v>0</v>
      </c>
      <c r="BIL14" s="12">
        <f t="shared" si="29"/>
        <v>0</v>
      </c>
      <c r="BIM14" s="12">
        <f t="shared" si="29"/>
        <v>0</v>
      </c>
      <c r="BIN14" s="12">
        <f t="shared" si="29"/>
        <v>0</v>
      </c>
      <c r="BIO14" s="12">
        <f t="shared" si="29"/>
        <v>0</v>
      </c>
      <c r="BIP14" s="12">
        <f t="shared" si="29"/>
        <v>0</v>
      </c>
      <c r="BIQ14" s="12">
        <f t="shared" si="29"/>
        <v>0</v>
      </c>
      <c r="BIR14" s="12">
        <f t="shared" ref="BIR14:BLC14" si="30">+BIR5</f>
        <v>0</v>
      </c>
      <c r="BIS14" s="12">
        <f t="shared" si="30"/>
        <v>0</v>
      </c>
      <c r="BIT14" s="12">
        <f t="shared" si="30"/>
        <v>0</v>
      </c>
      <c r="BIU14" s="12">
        <f t="shared" si="30"/>
        <v>0</v>
      </c>
      <c r="BIV14" s="12">
        <f t="shared" si="30"/>
        <v>0</v>
      </c>
      <c r="BIW14" s="12">
        <f t="shared" si="30"/>
        <v>0</v>
      </c>
      <c r="BIX14" s="12">
        <f t="shared" si="30"/>
        <v>0</v>
      </c>
      <c r="BIY14" s="12">
        <f t="shared" si="30"/>
        <v>0</v>
      </c>
      <c r="BIZ14" s="12">
        <f t="shared" si="30"/>
        <v>0</v>
      </c>
      <c r="BJA14" s="12">
        <f t="shared" si="30"/>
        <v>0</v>
      </c>
      <c r="BJB14" s="12">
        <f t="shared" si="30"/>
        <v>0</v>
      </c>
      <c r="BJC14" s="12">
        <f t="shared" si="30"/>
        <v>0</v>
      </c>
      <c r="BJD14" s="12">
        <f t="shared" si="30"/>
        <v>0</v>
      </c>
      <c r="BJE14" s="12">
        <f t="shared" si="30"/>
        <v>0</v>
      </c>
      <c r="BJF14" s="12">
        <f t="shared" si="30"/>
        <v>0</v>
      </c>
      <c r="BJG14" s="12">
        <f t="shared" si="30"/>
        <v>0</v>
      </c>
      <c r="BJH14" s="12">
        <f t="shared" si="30"/>
        <v>0</v>
      </c>
      <c r="BJI14" s="12">
        <f t="shared" si="30"/>
        <v>0</v>
      </c>
      <c r="BJJ14" s="12">
        <f t="shared" si="30"/>
        <v>0</v>
      </c>
      <c r="BJK14" s="12">
        <f t="shared" si="30"/>
        <v>0</v>
      </c>
      <c r="BJL14" s="12">
        <f t="shared" si="30"/>
        <v>0</v>
      </c>
      <c r="BJM14" s="12">
        <f t="shared" si="30"/>
        <v>0</v>
      </c>
      <c r="BJN14" s="12">
        <f t="shared" si="30"/>
        <v>0</v>
      </c>
      <c r="BJO14" s="12">
        <f t="shared" si="30"/>
        <v>0</v>
      </c>
      <c r="BJP14" s="12">
        <f t="shared" si="30"/>
        <v>0</v>
      </c>
      <c r="BJQ14" s="12">
        <f t="shared" si="30"/>
        <v>0</v>
      </c>
      <c r="BJR14" s="12">
        <f t="shared" si="30"/>
        <v>0</v>
      </c>
      <c r="BJS14" s="12">
        <f t="shared" si="30"/>
        <v>0</v>
      </c>
      <c r="BJT14" s="12">
        <f t="shared" si="30"/>
        <v>0</v>
      </c>
      <c r="BJU14" s="12">
        <f t="shared" si="30"/>
        <v>0</v>
      </c>
      <c r="BJV14" s="12">
        <f t="shared" si="30"/>
        <v>0</v>
      </c>
      <c r="BJW14" s="12">
        <f t="shared" si="30"/>
        <v>0</v>
      </c>
      <c r="BJX14" s="12">
        <f t="shared" si="30"/>
        <v>0</v>
      </c>
      <c r="BJY14" s="12">
        <f t="shared" si="30"/>
        <v>0</v>
      </c>
      <c r="BJZ14" s="12">
        <f t="shared" si="30"/>
        <v>0</v>
      </c>
      <c r="BKA14" s="12">
        <f t="shared" si="30"/>
        <v>0</v>
      </c>
      <c r="BKB14" s="12">
        <f t="shared" si="30"/>
        <v>0</v>
      </c>
      <c r="BKC14" s="12">
        <f t="shared" si="30"/>
        <v>0</v>
      </c>
      <c r="BKD14" s="12">
        <f t="shared" si="30"/>
        <v>0</v>
      </c>
      <c r="BKE14" s="12">
        <f t="shared" si="30"/>
        <v>0</v>
      </c>
      <c r="BKF14" s="12">
        <f t="shared" si="30"/>
        <v>0</v>
      </c>
      <c r="BKG14" s="12">
        <f t="shared" si="30"/>
        <v>0</v>
      </c>
      <c r="BKH14" s="12">
        <f t="shared" si="30"/>
        <v>0</v>
      </c>
      <c r="BKI14" s="12">
        <f t="shared" si="30"/>
        <v>0</v>
      </c>
      <c r="BKJ14" s="12">
        <f t="shared" si="30"/>
        <v>0</v>
      </c>
      <c r="BKK14" s="12">
        <f t="shared" si="30"/>
        <v>0</v>
      </c>
      <c r="BKL14" s="12">
        <f t="shared" si="30"/>
        <v>0</v>
      </c>
      <c r="BKM14" s="12">
        <f t="shared" si="30"/>
        <v>0</v>
      </c>
      <c r="BKN14" s="12">
        <f t="shared" si="30"/>
        <v>0</v>
      </c>
      <c r="BKO14" s="12">
        <f t="shared" si="30"/>
        <v>0</v>
      </c>
      <c r="BKP14" s="12">
        <f t="shared" si="30"/>
        <v>0</v>
      </c>
      <c r="BKQ14" s="12">
        <f t="shared" si="30"/>
        <v>0</v>
      </c>
      <c r="BKR14" s="12">
        <f t="shared" si="30"/>
        <v>0</v>
      </c>
      <c r="BKS14" s="12">
        <f t="shared" si="30"/>
        <v>0</v>
      </c>
      <c r="BKT14" s="12">
        <f t="shared" si="30"/>
        <v>0</v>
      </c>
      <c r="BKU14" s="12">
        <f t="shared" si="30"/>
        <v>0</v>
      </c>
      <c r="BKV14" s="12">
        <f t="shared" si="30"/>
        <v>0</v>
      </c>
      <c r="BKW14" s="12">
        <f t="shared" si="30"/>
        <v>0</v>
      </c>
      <c r="BKX14" s="12">
        <f t="shared" si="30"/>
        <v>0</v>
      </c>
      <c r="BKY14" s="12">
        <f t="shared" si="30"/>
        <v>0</v>
      </c>
      <c r="BKZ14" s="12">
        <f t="shared" si="30"/>
        <v>0</v>
      </c>
      <c r="BLA14" s="12">
        <f t="shared" si="30"/>
        <v>0</v>
      </c>
      <c r="BLB14" s="12">
        <f t="shared" si="30"/>
        <v>0</v>
      </c>
      <c r="BLC14" s="12">
        <f t="shared" si="30"/>
        <v>0</v>
      </c>
      <c r="BLD14" s="12">
        <f t="shared" ref="BLD14:BNO14" si="31">+BLD5</f>
        <v>0</v>
      </c>
      <c r="BLE14" s="12">
        <f t="shared" si="31"/>
        <v>0</v>
      </c>
      <c r="BLF14" s="12">
        <f t="shared" si="31"/>
        <v>0</v>
      </c>
      <c r="BLG14" s="12">
        <f t="shared" si="31"/>
        <v>0</v>
      </c>
      <c r="BLH14" s="12">
        <f t="shared" si="31"/>
        <v>0</v>
      </c>
      <c r="BLI14" s="12">
        <f t="shared" si="31"/>
        <v>0</v>
      </c>
      <c r="BLJ14" s="12">
        <f t="shared" si="31"/>
        <v>0</v>
      </c>
      <c r="BLK14" s="12">
        <f t="shared" si="31"/>
        <v>0</v>
      </c>
      <c r="BLL14" s="12">
        <f t="shared" si="31"/>
        <v>0</v>
      </c>
      <c r="BLM14" s="12">
        <f t="shared" si="31"/>
        <v>0</v>
      </c>
      <c r="BLN14" s="12">
        <f t="shared" si="31"/>
        <v>0</v>
      </c>
      <c r="BLO14" s="12">
        <f t="shared" si="31"/>
        <v>0</v>
      </c>
      <c r="BLP14" s="12">
        <f t="shared" si="31"/>
        <v>0</v>
      </c>
      <c r="BLQ14" s="12">
        <f t="shared" si="31"/>
        <v>0</v>
      </c>
      <c r="BLR14" s="12">
        <f t="shared" si="31"/>
        <v>0</v>
      </c>
      <c r="BLS14" s="12">
        <f t="shared" si="31"/>
        <v>0</v>
      </c>
      <c r="BLT14" s="12">
        <f t="shared" si="31"/>
        <v>0</v>
      </c>
      <c r="BLU14" s="12">
        <f t="shared" si="31"/>
        <v>0</v>
      </c>
      <c r="BLV14" s="12">
        <f t="shared" si="31"/>
        <v>0</v>
      </c>
      <c r="BLW14" s="12">
        <f t="shared" si="31"/>
        <v>0</v>
      </c>
      <c r="BLX14" s="12">
        <f t="shared" si="31"/>
        <v>0</v>
      </c>
      <c r="BLY14" s="12">
        <f t="shared" si="31"/>
        <v>0</v>
      </c>
      <c r="BLZ14" s="12">
        <f t="shared" si="31"/>
        <v>0</v>
      </c>
      <c r="BMA14" s="12">
        <f t="shared" si="31"/>
        <v>0</v>
      </c>
      <c r="BMB14" s="12">
        <f t="shared" si="31"/>
        <v>0</v>
      </c>
      <c r="BMC14" s="12">
        <f t="shared" si="31"/>
        <v>0</v>
      </c>
      <c r="BMD14" s="12">
        <f t="shared" si="31"/>
        <v>0</v>
      </c>
      <c r="BME14" s="12">
        <f t="shared" si="31"/>
        <v>0</v>
      </c>
      <c r="BMF14" s="12">
        <f t="shared" si="31"/>
        <v>0</v>
      </c>
      <c r="BMG14" s="12">
        <f t="shared" si="31"/>
        <v>0</v>
      </c>
      <c r="BMH14" s="12">
        <f t="shared" si="31"/>
        <v>0</v>
      </c>
      <c r="BMI14" s="12">
        <f t="shared" si="31"/>
        <v>0</v>
      </c>
      <c r="BMJ14" s="12">
        <f t="shared" si="31"/>
        <v>0</v>
      </c>
      <c r="BMK14" s="12">
        <f t="shared" si="31"/>
        <v>0</v>
      </c>
      <c r="BML14" s="12">
        <f t="shared" si="31"/>
        <v>0</v>
      </c>
      <c r="BMM14" s="12">
        <f t="shared" si="31"/>
        <v>0</v>
      </c>
      <c r="BMN14" s="12">
        <f t="shared" si="31"/>
        <v>0</v>
      </c>
      <c r="BMO14" s="12">
        <f t="shared" si="31"/>
        <v>0</v>
      </c>
      <c r="BMP14" s="12">
        <f t="shared" si="31"/>
        <v>0</v>
      </c>
      <c r="BMQ14" s="12">
        <f t="shared" si="31"/>
        <v>0</v>
      </c>
      <c r="BMR14" s="12">
        <f t="shared" si="31"/>
        <v>0</v>
      </c>
      <c r="BMS14" s="12">
        <f t="shared" si="31"/>
        <v>0</v>
      </c>
      <c r="BMT14" s="12">
        <f t="shared" si="31"/>
        <v>0</v>
      </c>
      <c r="BMU14" s="12">
        <f t="shared" si="31"/>
        <v>0</v>
      </c>
      <c r="BMV14" s="12">
        <f t="shared" si="31"/>
        <v>0</v>
      </c>
      <c r="BMW14" s="12">
        <f t="shared" si="31"/>
        <v>0</v>
      </c>
      <c r="BMX14" s="12">
        <f t="shared" si="31"/>
        <v>0</v>
      </c>
      <c r="BMY14" s="12">
        <f t="shared" si="31"/>
        <v>0</v>
      </c>
      <c r="BMZ14" s="12">
        <f t="shared" si="31"/>
        <v>0</v>
      </c>
      <c r="BNA14" s="12">
        <f t="shared" si="31"/>
        <v>0</v>
      </c>
      <c r="BNB14" s="12">
        <f t="shared" si="31"/>
        <v>0</v>
      </c>
      <c r="BNC14" s="12">
        <f t="shared" si="31"/>
        <v>0</v>
      </c>
      <c r="BND14" s="12">
        <f t="shared" si="31"/>
        <v>0</v>
      </c>
      <c r="BNE14" s="12">
        <f t="shared" si="31"/>
        <v>0</v>
      </c>
      <c r="BNF14" s="12">
        <f t="shared" si="31"/>
        <v>0</v>
      </c>
      <c r="BNG14" s="12">
        <f t="shared" si="31"/>
        <v>0</v>
      </c>
      <c r="BNH14" s="12">
        <f t="shared" si="31"/>
        <v>0</v>
      </c>
      <c r="BNI14" s="12">
        <f t="shared" si="31"/>
        <v>0</v>
      </c>
      <c r="BNJ14" s="12">
        <f t="shared" si="31"/>
        <v>0</v>
      </c>
      <c r="BNK14" s="12">
        <f t="shared" si="31"/>
        <v>0</v>
      </c>
      <c r="BNL14" s="12">
        <f t="shared" si="31"/>
        <v>0</v>
      </c>
      <c r="BNM14" s="12">
        <f t="shared" si="31"/>
        <v>0</v>
      </c>
      <c r="BNN14" s="12">
        <f t="shared" si="31"/>
        <v>0</v>
      </c>
      <c r="BNO14" s="12">
        <f t="shared" si="31"/>
        <v>0</v>
      </c>
      <c r="BNP14" s="12">
        <f t="shared" ref="BNP14:BQA14" si="32">+BNP5</f>
        <v>0</v>
      </c>
      <c r="BNQ14" s="12">
        <f t="shared" si="32"/>
        <v>0</v>
      </c>
      <c r="BNR14" s="12">
        <f t="shared" si="32"/>
        <v>0</v>
      </c>
      <c r="BNS14" s="12">
        <f t="shared" si="32"/>
        <v>0</v>
      </c>
      <c r="BNT14" s="12">
        <f t="shared" si="32"/>
        <v>0</v>
      </c>
      <c r="BNU14" s="12">
        <f t="shared" si="32"/>
        <v>0</v>
      </c>
      <c r="BNV14" s="12">
        <f t="shared" si="32"/>
        <v>0</v>
      </c>
      <c r="BNW14" s="12">
        <f t="shared" si="32"/>
        <v>0</v>
      </c>
      <c r="BNX14" s="12">
        <f t="shared" si="32"/>
        <v>0</v>
      </c>
      <c r="BNY14" s="12">
        <f t="shared" si="32"/>
        <v>0</v>
      </c>
      <c r="BNZ14" s="12">
        <f t="shared" si="32"/>
        <v>0</v>
      </c>
      <c r="BOA14" s="12">
        <f t="shared" si="32"/>
        <v>0</v>
      </c>
      <c r="BOB14" s="12">
        <f t="shared" si="32"/>
        <v>0</v>
      </c>
      <c r="BOC14" s="12">
        <f t="shared" si="32"/>
        <v>0</v>
      </c>
      <c r="BOD14" s="12">
        <f t="shared" si="32"/>
        <v>0</v>
      </c>
      <c r="BOE14" s="12">
        <f t="shared" si="32"/>
        <v>0</v>
      </c>
      <c r="BOF14" s="12">
        <f t="shared" si="32"/>
        <v>0</v>
      </c>
      <c r="BOG14" s="12">
        <f t="shared" si="32"/>
        <v>0</v>
      </c>
      <c r="BOH14" s="12">
        <f t="shared" si="32"/>
        <v>0</v>
      </c>
      <c r="BOI14" s="12">
        <f t="shared" si="32"/>
        <v>0</v>
      </c>
      <c r="BOJ14" s="12">
        <f t="shared" si="32"/>
        <v>0</v>
      </c>
      <c r="BOK14" s="12">
        <f t="shared" si="32"/>
        <v>0</v>
      </c>
      <c r="BOL14" s="12">
        <f t="shared" si="32"/>
        <v>0</v>
      </c>
      <c r="BOM14" s="12">
        <f t="shared" si="32"/>
        <v>0</v>
      </c>
      <c r="BON14" s="12">
        <f t="shared" si="32"/>
        <v>0</v>
      </c>
      <c r="BOO14" s="12">
        <f t="shared" si="32"/>
        <v>0</v>
      </c>
      <c r="BOP14" s="12">
        <f t="shared" si="32"/>
        <v>0</v>
      </c>
      <c r="BOQ14" s="12">
        <f t="shared" si="32"/>
        <v>0</v>
      </c>
      <c r="BOR14" s="12">
        <f t="shared" si="32"/>
        <v>0</v>
      </c>
      <c r="BOS14" s="12">
        <f t="shared" si="32"/>
        <v>0</v>
      </c>
      <c r="BOT14" s="12">
        <f t="shared" si="32"/>
        <v>0</v>
      </c>
      <c r="BOU14" s="12">
        <f t="shared" si="32"/>
        <v>0</v>
      </c>
      <c r="BOV14" s="12">
        <f t="shared" si="32"/>
        <v>0</v>
      </c>
      <c r="BOW14" s="12">
        <f t="shared" si="32"/>
        <v>0</v>
      </c>
      <c r="BOX14" s="12">
        <f t="shared" si="32"/>
        <v>0</v>
      </c>
      <c r="BOY14" s="12">
        <f t="shared" si="32"/>
        <v>0</v>
      </c>
      <c r="BOZ14" s="12">
        <f t="shared" si="32"/>
        <v>0</v>
      </c>
      <c r="BPA14" s="12">
        <f t="shared" si="32"/>
        <v>0</v>
      </c>
      <c r="BPB14" s="12">
        <f t="shared" si="32"/>
        <v>0</v>
      </c>
      <c r="BPC14" s="12">
        <f t="shared" si="32"/>
        <v>0</v>
      </c>
      <c r="BPD14" s="12">
        <f t="shared" si="32"/>
        <v>0</v>
      </c>
      <c r="BPE14" s="12">
        <f t="shared" si="32"/>
        <v>0</v>
      </c>
      <c r="BPF14" s="12">
        <f t="shared" si="32"/>
        <v>0</v>
      </c>
      <c r="BPG14" s="12">
        <f t="shared" si="32"/>
        <v>0</v>
      </c>
      <c r="BPH14" s="12">
        <f t="shared" si="32"/>
        <v>0</v>
      </c>
      <c r="BPI14" s="12">
        <f t="shared" si="32"/>
        <v>0</v>
      </c>
      <c r="BPJ14" s="12">
        <f t="shared" si="32"/>
        <v>0</v>
      </c>
      <c r="BPK14" s="12">
        <f t="shared" si="32"/>
        <v>0</v>
      </c>
      <c r="BPL14" s="12">
        <f t="shared" si="32"/>
        <v>0</v>
      </c>
      <c r="BPM14" s="12">
        <f t="shared" si="32"/>
        <v>0</v>
      </c>
      <c r="BPN14" s="12">
        <f t="shared" si="32"/>
        <v>0</v>
      </c>
      <c r="BPO14" s="12">
        <f t="shared" si="32"/>
        <v>0</v>
      </c>
      <c r="BPP14" s="12">
        <f t="shared" si="32"/>
        <v>0</v>
      </c>
      <c r="BPQ14" s="12">
        <f t="shared" si="32"/>
        <v>0</v>
      </c>
      <c r="BPR14" s="12">
        <f t="shared" si="32"/>
        <v>0</v>
      </c>
      <c r="BPS14" s="12">
        <f t="shared" si="32"/>
        <v>0</v>
      </c>
      <c r="BPT14" s="12">
        <f t="shared" si="32"/>
        <v>0</v>
      </c>
      <c r="BPU14" s="12">
        <f t="shared" si="32"/>
        <v>0</v>
      </c>
      <c r="BPV14" s="12">
        <f t="shared" si="32"/>
        <v>0</v>
      </c>
      <c r="BPW14" s="12">
        <f t="shared" si="32"/>
        <v>0</v>
      </c>
      <c r="BPX14" s="12">
        <f t="shared" si="32"/>
        <v>0</v>
      </c>
      <c r="BPY14" s="12">
        <f t="shared" si="32"/>
        <v>0</v>
      </c>
      <c r="BPZ14" s="12">
        <f t="shared" si="32"/>
        <v>0</v>
      </c>
      <c r="BQA14" s="12">
        <f t="shared" si="32"/>
        <v>0</v>
      </c>
      <c r="BQB14" s="12">
        <f t="shared" ref="BQB14:BSM14" si="33">+BQB5</f>
        <v>0</v>
      </c>
      <c r="BQC14" s="12">
        <f t="shared" si="33"/>
        <v>0</v>
      </c>
      <c r="BQD14" s="12">
        <f t="shared" si="33"/>
        <v>0</v>
      </c>
      <c r="BQE14" s="12">
        <f t="shared" si="33"/>
        <v>0</v>
      </c>
      <c r="BQF14" s="12">
        <f t="shared" si="33"/>
        <v>0</v>
      </c>
      <c r="BQG14" s="12">
        <f t="shared" si="33"/>
        <v>0</v>
      </c>
      <c r="BQH14" s="12">
        <f t="shared" si="33"/>
        <v>0</v>
      </c>
      <c r="BQI14" s="12">
        <f t="shared" si="33"/>
        <v>0</v>
      </c>
      <c r="BQJ14" s="12">
        <f t="shared" si="33"/>
        <v>0</v>
      </c>
      <c r="BQK14" s="12">
        <f t="shared" si="33"/>
        <v>0</v>
      </c>
      <c r="BQL14" s="12">
        <f t="shared" si="33"/>
        <v>0</v>
      </c>
      <c r="BQM14" s="12">
        <f t="shared" si="33"/>
        <v>0</v>
      </c>
      <c r="BQN14" s="12">
        <f t="shared" si="33"/>
        <v>0</v>
      </c>
      <c r="BQO14" s="12">
        <f t="shared" si="33"/>
        <v>0</v>
      </c>
      <c r="BQP14" s="12">
        <f t="shared" si="33"/>
        <v>0</v>
      </c>
      <c r="BQQ14" s="12">
        <f t="shared" si="33"/>
        <v>0</v>
      </c>
      <c r="BQR14" s="12">
        <f t="shared" si="33"/>
        <v>0</v>
      </c>
      <c r="BQS14" s="12">
        <f t="shared" si="33"/>
        <v>0</v>
      </c>
      <c r="BQT14" s="12">
        <f t="shared" si="33"/>
        <v>0</v>
      </c>
      <c r="BQU14" s="12">
        <f t="shared" si="33"/>
        <v>0</v>
      </c>
      <c r="BQV14" s="12">
        <f t="shared" si="33"/>
        <v>0</v>
      </c>
      <c r="BQW14" s="12">
        <f t="shared" si="33"/>
        <v>0</v>
      </c>
      <c r="BQX14" s="12">
        <f t="shared" si="33"/>
        <v>0</v>
      </c>
      <c r="BQY14" s="12">
        <f t="shared" si="33"/>
        <v>0</v>
      </c>
      <c r="BQZ14" s="12">
        <f t="shared" si="33"/>
        <v>0</v>
      </c>
      <c r="BRA14" s="12">
        <f t="shared" si="33"/>
        <v>0</v>
      </c>
      <c r="BRB14" s="12">
        <f t="shared" si="33"/>
        <v>0</v>
      </c>
      <c r="BRC14" s="12">
        <f t="shared" si="33"/>
        <v>0</v>
      </c>
      <c r="BRD14" s="12">
        <f t="shared" si="33"/>
        <v>0</v>
      </c>
      <c r="BRE14" s="12">
        <f t="shared" si="33"/>
        <v>0</v>
      </c>
      <c r="BRF14" s="12">
        <f t="shared" si="33"/>
        <v>0</v>
      </c>
      <c r="BRG14" s="12">
        <f t="shared" si="33"/>
        <v>0</v>
      </c>
      <c r="BRH14" s="12">
        <f t="shared" si="33"/>
        <v>0</v>
      </c>
      <c r="BRI14" s="12">
        <f t="shared" si="33"/>
        <v>0</v>
      </c>
      <c r="BRJ14" s="12">
        <f t="shared" si="33"/>
        <v>0</v>
      </c>
      <c r="BRK14" s="12">
        <f t="shared" si="33"/>
        <v>0</v>
      </c>
      <c r="BRL14" s="12">
        <f t="shared" si="33"/>
        <v>0</v>
      </c>
      <c r="BRM14" s="12">
        <f t="shared" si="33"/>
        <v>0</v>
      </c>
      <c r="BRN14" s="12">
        <f t="shared" si="33"/>
        <v>0</v>
      </c>
      <c r="BRO14" s="12">
        <f t="shared" si="33"/>
        <v>0</v>
      </c>
      <c r="BRP14" s="12">
        <f t="shared" si="33"/>
        <v>0</v>
      </c>
      <c r="BRQ14" s="12">
        <f t="shared" si="33"/>
        <v>0</v>
      </c>
      <c r="BRR14" s="12">
        <f t="shared" si="33"/>
        <v>0</v>
      </c>
      <c r="BRS14" s="12">
        <f t="shared" si="33"/>
        <v>0</v>
      </c>
      <c r="BRT14" s="12">
        <f t="shared" si="33"/>
        <v>0</v>
      </c>
      <c r="BRU14" s="12">
        <f t="shared" si="33"/>
        <v>0</v>
      </c>
      <c r="BRV14" s="12">
        <f t="shared" si="33"/>
        <v>0</v>
      </c>
      <c r="BRW14" s="12">
        <f t="shared" si="33"/>
        <v>0</v>
      </c>
      <c r="BRX14" s="12">
        <f t="shared" si="33"/>
        <v>0</v>
      </c>
      <c r="BRY14" s="12">
        <f t="shared" si="33"/>
        <v>0</v>
      </c>
      <c r="BRZ14" s="12">
        <f t="shared" si="33"/>
        <v>0</v>
      </c>
      <c r="BSA14" s="12">
        <f t="shared" si="33"/>
        <v>0</v>
      </c>
      <c r="BSB14" s="12">
        <f t="shared" si="33"/>
        <v>0</v>
      </c>
      <c r="BSC14" s="12">
        <f t="shared" si="33"/>
        <v>0</v>
      </c>
      <c r="BSD14" s="12">
        <f t="shared" si="33"/>
        <v>0</v>
      </c>
      <c r="BSE14" s="12">
        <f t="shared" si="33"/>
        <v>0</v>
      </c>
      <c r="BSF14" s="12">
        <f t="shared" si="33"/>
        <v>0</v>
      </c>
      <c r="BSG14" s="12">
        <f t="shared" si="33"/>
        <v>0</v>
      </c>
      <c r="BSH14" s="12">
        <f t="shared" si="33"/>
        <v>0</v>
      </c>
      <c r="BSI14" s="12">
        <f t="shared" si="33"/>
        <v>0</v>
      </c>
      <c r="BSJ14" s="12">
        <f t="shared" si="33"/>
        <v>0</v>
      </c>
      <c r="BSK14" s="12">
        <f t="shared" si="33"/>
        <v>0</v>
      </c>
      <c r="BSL14" s="12">
        <f t="shared" si="33"/>
        <v>0</v>
      </c>
      <c r="BSM14" s="12">
        <f t="shared" si="33"/>
        <v>0</v>
      </c>
      <c r="BSN14" s="12">
        <f t="shared" ref="BSN14:BUY14" si="34">+BSN5</f>
        <v>0</v>
      </c>
      <c r="BSO14" s="12">
        <f t="shared" si="34"/>
        <v>0</v>
      </c>
      <c r="BSP14" s="12">
        <f t="shared" si="34"/>
        <v>0</v>
      </c>
      <c r="BSQ14" s="12">
        <f t="shared" si="34"/>
        <v>0</v>
      </c>
      <c r="BSR14" s="12">
        <f t="shared" si="34"/>
        <v>0</v>
      </c>
      <c r="BSS14" s="12">
        <f t="shared" si="34"/>
        <v>0</v>
      </c>
      <c r="BST14" s="12">
        <f t="shared" si="34"/>
        <v>0</v>
      </c>
      <c r="BSU14" s="12">
        <f t="shared" si="34"/>
        <v>0</v>
      </c>
      <c r="BSV14" s="12">
        <f t="shared" si="34"/>
        <v>0</v>
      </c>
      <c r="BSW14" s="12">
        <f t="shared" si="34"/>
        <v>0</v>
      </c>
      <c r="BSX14" s="12">
        <f t="shared" si="34"/>
        <v>0</v>
      </c>
      <c r="BSY14" s="12">
        <f t="shared" si="34"/>
        <v>0</v>
      </c>
      <c r="BSZ14" s="12">
        <f t="shared" si="34"/>
        <v>0</v>
      </c>
      <c r="BTA14" s="12">
        <f t="shared" si="34"/>
        <v>0</v>
      </c>
      <c r="BTB14" s="12">
        <f t="shared" si="34"/>
        <v>0</v>
      </c>
      <c r="BTC14" s="12">
        <f t="shared" si="34"/>
        <v>0</v>
      </c>
      <c r="BTD14" s="12">
        <f t="shared" si="34"/>
        <v>0</v>
      </c>
      <c r="BTE14" s="12">
        <f t="shared" si="34"/>
        <v>0</v>
      </c>
      <c r="BTF14" s="12">
        <f t="shared" si="34"/>
        <v>0</v>
      </c>
      <c r="BTG14" s="12">
        <f t="shared" si="34"/>
        <v>0</v>
      </c>
      <c r="BTH14" s="12">
        <f t="shared" si="34"/>
        <v>0</v>
      </c>
      <c r="BTI14" s="12">
        <f t="shared" si="34"/>
        <v>0</v>
      </c>
      <c r="BTJ14" s="12">
        <f t="shared" si="34"/>
        <v>0</v>
      </c>
      <c r="BTK14" s="12">
        <f t="shared" si="34"/>
        <v>0</v>
      </c>
      <c r="BTL14" s="12">
        <f t="shared" si="34"/>
        <v>0</v>
      </c>
      <c r="BTM14" s="12">
        <f t="shared" si="34"/>
        <v>0</v>
      </c>
      <c r="BTN14" s="12">
        <f t="shared" si="34"/>
        <v>0</v>
      </c>
      <c r="BTO14" s="12">
        <f t="shared" si="34"/>
        <v>0</v>
      </c>
      <c r="BTP14" s="12">
        <f t="shared" si="34"/>
        <v>0</v>
      </c>
      <c r="BTQ14" s="12">
        <f t="shared" si="34"/>
        <v>0</v>
      </c>
      <c r="BTR14" s="12">
        <f t="shared" si="34"/>
        <v>0</v>
      </c>
      <c r="BTS14" s="12">
        <f t="shared" si="34"/>
        <v>0</v>
      </c>
      <c r="BTT14" s="12">
        <f t="shared" si="34"/>
        <v>0</v>
      </c>
      <c r="BTU14" s="12">
        <f t="shared" si="34"/>
        <v>0</v>
      </c>
      <c r="BTV14" s="12">
        <f t="shared" si="34"/>
        <v>0</v>
      </c>
      <c r="BTW14" s="12">
        <f t="shared" si="34"/>
        <v>0</v>
      </c>
      <c r="BTX14" s="12">
        <f t="shared" si="34"/>
        <v>0</v>
      </c>
      <c r="BTY14" s="12">
        <f t="shared" si="34"/>
        <v>0</v>
      </c>
      <c r="BTZ14" s="12">
        <f t="shared" si="34"/>
        <v>0</v>
      </c>
      <c r="BUA14" s="12">
        <f t="shared" si="34"/>
        <v>0</v>
      </c>
      <c r="BUB14" s="12">
        <f t="shared" si="34"/>
        <v>0</v>
      </c>
      <c r="BUC14" s="12">
        <f t="shared" si="34"/>
        <v>0</v>
      </c>
      <c r="BUD14" s="12">
        <f t="shared" si="34"/>
        <v>0</v>
      </c>
      <c r="BUE14" s="12">
        <f t="shared" si="34"/>
        <v>0</v>
      </c>
      <c r="BUF14" s="12">
        <f t="shared" si="34"/>
        <v>0</v>
      </c>
      <c r="BUG14" s="12">
        <f t="shared" si="34"/>
        <v>0</v>
      </c>
      <c r="BUH14" s="12">
        <f t="shared" si="34"/>
        <v>0</v>
      </c>
      <c r="BUI14" s="12">
        <f t="shared" si="34"/>
        <v>0</v>
      </c>
      <c r="BUJ14" s="12">
        <f t="shared" si="34"/>
        <v>0</v>
      </c>
      <c r="BUK14" s="12">
        <f t="shared" si="34"/>
        <v>0</v>
      </c>
      <c r="BUL14" s="12">
        <f t="shared" si="34"/>
        <v>0</v>
      </c>
      <c r="BUM14" s="12">
        <f t="shared" si="34"/>
        <v>0</v>
      </c>
      <c r="BUN14" s="12">
        <f t="shared" si="34"/>
        <v>0</v>
      </c>
      <c r="BUO14" s="12">
        <f t="shared" si="34"/>
        <v>0</v>
      </c>
      <c r="BUP14" s="12">
        <f t="shared" si="34"/>
        <v>0</v>
      </c>
      <c r="BUQ14" s="12">
        <f t="shared" si="34"/>
        <v>0</v>
      </c>
      <c r="BUR14" s="12">
        <f t="shared" si="34"/>
        <v>0</v>
      </c>
      <c r="BUS14" s="12">
        <f t="shared" si="34"/>
        <v>0</v>
      </c>
      <c r="BUT14" s="12">
        <f t="shared" si="34"/>
        <v>0</v>
      </c>
      <c r="BUU14" s="12">
        <f t="shared" si="34"/>
        <v>0</v>
      </c>
      <c r="BUV14" s="12">
        <f t="shared" si="34"/>
        <v>0</v>
      </c>
      <c r="BUW14" s="12">
        <f t="shared" si="34"/>
        <v>0</v>
      </c>
      <c r="BUX14" s="12">
        <f t="shared" si="34"/>
        <v>0</v>
      </c>
      <c r="BUY14" s="12">
        <f t="shared" si="34"/>
        <v>0</v>
      </c>
      <c r="BUZ14" s="12">
        <f t="shared" ref="BUZ14:BXK14" si="35">+BUZ5</f>
        <v>0</v>
      </c>
      <c r="BVA14" s="12">
        <f t="shared" si="35"/>
        <v>0</v>
      </c>
      <c r="BVB14" s="12">
        <f t="shared" si="35"/>
        <v>0</v>
      </c>
      <c r="BVC14" s="12">
        <f t="shared" si="35"/>
        <v>0</v>
      </c>
      <c r="BVD14" s="12">
        <f t="shared" si="35"/>
        <v>0</v>
      </c>
      <c r="BVE14" s="12">
        <f t="shared" si="35"/>
        <v>0</v>
      </c>
      <c r="BVF14" s="12">
        <f t="shared" si="35"/>
        <v>0</v>
      </c>
      <c r="BVG14" s="12">
        <f t="shared" si="35"/>
        <v>0</v>
      </c>
      <c r="BVH14" s="12">
        <f t="shared" si="35"/>
        <v>0</v>
      </c>
      <c r="BVI14" s="12">
        <f t="shared" si="35"/>
        <v>0</v>
      </c>
      <c r="BVJ14" s="12">
        <f t="shared" si="35"/>
        <v>0</v>
      </c>
      <c r="BVK14" s="12">
        <f t="shared" si="35"/>
        <v>0</v>
      </c>
      <c r="BVL14" s="12">
        <f t="shared" si="35"/>
        <v>0</v>
      </c>
      <c r="BVM14" s="12">
        <f t="shared" si="35"/>
        <v>0</v>
      </c>
      <c r="BVN14" s="12">
        <f t="shared" si="35"/>
        <v>0</v>
      </c>
      <c r="BVO14" s="12">
        <f t="shared" si="35"/>
        <v>0</v>
      </c>
      <c r="BVP14" s="12">
        <f t="shared" si="35"/>
        <v>0</v>
      </c>
      <c r="BVQ14" s="12">
        <f t="shared" si="35"/>
        <v>0</v>
      </c>
      <c r="BVR14" s="12">
        <f t="shared" si="35"/>
        <v>0</v>
      </c>
      <c r="BVS14" s="12">
        <f t="shared" si="35"/>
        <v>0</v>
      </c>
      <c r="BVT14" s="12">
        <f t="shared" si="35"/>
        <v>0</v>
      </c>
      <c r="BVU14" s="12">
        <f t="shared" si="35"/>
        <v>0</v>
      </c>
      <c r="BVV14" s="12">
        <f t="shared" si="35"/>
        <v>0</v>
      </c>
      <c r="BVW14" s="12">
        <f t="shared" si="35"/>
        <v>0</v>
      </c>
      <c r="BVX14" s="12">
        <f t="shared" si="35"/>
        <v>0</v>
      </c>
      <c r="BVY14" s="12">
        <f t="shared" si="35"/>
        <v>0</v>
      </c>
      <c r="BVZ14" s="12">
        <f t="shared" si="35"/>
        <v>0</v>
      </c>
      <c r="BWA14" s="12">
        <f t="shared" si="35"/>
        <v>0</v>
      </c>
      <c r="BWB14" s="12">
        <f t="shared" si="35"/>
        <v>0</v>
      </c>
      <c r="BWC14" s="12">
        <f t="shared" si="35"/>
        <v>0</v>
      </c>
      <c r="BWD14" s="12">
        <f t="shared" si="35"/>
        <v>0</v>
      </c>
      <c r="BWE14" s="12">
        <f t="shared" si="35"/>
        <v>0</v>
      </c>
      <c r="BWF14" s="12">
        <f t="shared" si="35"/>
        <v>0</v>
      </c>
      <c r="BWG14" s="12">
        <f t="shared" si="35"/>
        <v>0</v>
      </c>
      <c r="BWH14" s="12">
        <f t="shared" si="35"/>
        <v>0</v>
      </c>
      <c r="BWI14" s="12">
        <f t="shared" si="35"/>
        <v>0</v>
      </c>
      <c r="BWJ14" s="12">
        <f t="shared" si="35"/>
        <v>0</v>
      </c>
      <c r="BWK14" s="12">
        <f t="shared" si="35"/>
        <v>0</v>
      </c>
      <c r="BWL14" s="12">
        <f t="shared" si="35"/>
        <v>0</v>
      </c>
      <c r="BWM14" s="12">
        <f t="shared" si="35"/>
        <v>0</v>
      </c>
      <c r="BWN14" s="12">
        <f t="shared" si="35"/>
        <v>0</v>
      </c>
      <c r="BWO14" s="12">
        <f t="shared" si="35"/>
        <v>0</v>
      </c>
      <c r="BWP14" s="12">
        <f t="shared" si="35"/>
        <v>0</v>
      </c>
      <c r="BWQ14" s="12">
        <f t="shared" si="35"/>
        <v>0</v>
      </c>
      <c r="BWR14" s="12">
        <f t="shared" si="35"/>
        <v>0</v>
      </c>
      <c r="BWS14" s="12">
        <f t="shared" si="35"/>
        <v>0</v>
      </c>
      <c r="BWT14" s="12">
        <f t="shared" si="35"/>
        <v>0</v>
      </c>
      <c r="BWU14" s="12">
        <f t="shared" si="35"/>
        <v>0</v>
      </c>
      <c r="BWV14" s="12">
        <f t="shared" si="35"/>
        <v>0</v>
      </c>
      <c r="BWW14" s="12">
        <f t="shared" si="35"/>
        <v>0</v>
      </c>
      <c r="BWX14" s="12">
        <f t="shared" si="35"/>
        <v>0</v>
      </c>
      <c r="BWY14" s="12">
        <f t="shared" si="35"/>
        <v>0</v>
      </c>
      <c r="BWZ14" s="12">
        <f t="shared" si="35"/>
        <v>0</v>
      </c>
      <c r="BXA14" s="12">
        <f t="shared" si="35"/>
        <v>0</v>
      </c>
      <c r="BXB14" s="12">
        <f t="shared" si="35"/>
        <v>0</v>
      </c>
      <c r="BXC14" s="12">
        <f t="shared" si="35"/>
        <v>0</v>
      </c>
      <c r="BXD14" s="12">
        <f t="shared" si="35"/>
        <v>0</v>
      </c>
      <c r="BXE14" s="12">
        <f t="shared" si="35"/>
        <v>0</v>
      </c>
      <c r="BXF14" s="12">
        <f t="shared" si="35"/>
        <v>0</v>
      </c>
      <c r="BXG14" s="12">
        <f t="shared" si="35"/>
        <v>0</v>
      </c>
      <c r="BXH14" s="12">
        <f t="shared" si="35"/>
        <v>0</v>
      </c>
      <c r="BXI14" s="12">
        <f t="shared" si="35"/>
        <v>0</v>
      </c>
      <c r="BXJ14" s="12">
        <f t="shared" si="35"/>
        <v>0</v>
      </c>
      <c r="BXK14" s="12">
        <f t="shared" si="35"/>
        <v>0</v>
      </c>
      <c r="BXL14" s="12">
        <f t="shared" ref="BXL14:BZW14" si="36">+BXL5</f>
        <v>0</v>
      </c>
      <c r="BXM14" s="12">
        <f t="shared" si="36"/>
        <v>0</v>
      </c>
      <c r="BXN14" s="12">
        <f t="shared" si="36"/>
        <v>0</v>
      </c>
      <c r="BXO14" s="12">
        <f t="shared" si="36"/>
        <v>0</v>
      </c>
      <c r="BXP14" s="12">
        <f t="shared" si="36"/>
        <v>0</v>
      </c>
      <c r="BXQ14" s="12">
        <f t="shared" si="36"/>
        <v>0</v>
      </c>
      <c r="BXR14" s="12">
        <f t="shared" si="36"/>
        <v>0</v>
      </c>
      <c r="BXS14" s="12">
        <f t="shared" si="36"/>
        <v>0</v>
      </c>
      <c r="BXT14" s="12">
        <f t="shared" si="36"/>
        <v>0</v>
      </c>
      <c r="BXU14" s="12">
        <f t="shared" si="36"/>
        <v>0</v>
      </c>
      <c r="BXV14" s="12">
        <f t="shared" si="36"/>
        <v>0</v>
      </c>
      <c r="BXW14" s="12">
        <f t="shared" si="36"/>
        <v>0</v>
      </c>
      <c r="BXX14" s="12">
        <f t="shared" si="36"/>
        <v>0</v>
      </c>
      <c r="BXY14" s="12">
        <f t="shared" si="36"/>
        <v>0</v>
      </c>
      <c r="BXZ14" s="12">
        <f t="shared" si="36"/>
        <v>0</v>
      </c>
      <c r="BYA14" s="12">
        <f t="shared" si="36"/>
        <v>0</v>
      </c>
      <c r="BYB14" s="12">
        <f t="shared" si="36"/>
        <v>0</v>
      </c>
      <c r="BYC14" s="12">
        <f t="shared" si="36"/>
        <v>0</v>
      </c>
      <c r="BYD14" s="12">
        <f t="shared" si="36"/>
        <v>0</v>
      </c>
      <c r="BYE14" s="12">
        <f t="shared" si="36"/>
        <v>0</v>
      </c>
      <c r="BYF14" s="12">
        <f t="shared" si="36"/>
        <v>0</v>
      </c>
      <c r="BYG14" s="12">
        <f t="shared" si="36"/>
        <v>0</v>
      </c>
      <c r="BYH14" s="12">
        <f t="shared" si="36"/>
        <v>0</v>
      </c>
      <c r="BYI14" s="12">
        <f t="shared" si="36"/>
        <v>0</v>
      </c>
      <c r="BYJ14" s="12">
        <f t="shared" si="36"/>
        <v>0</v>
      </c>
      <c r="BYK14" s="12">
        <f t="shared" si="36"/>
        <v>0</v>
      </c>
      <c r="BYL14" s="12">
        <f t="shared" si="36"/>
        <v>0</v>
      </c>
      <c r="BYM14" s="12">
        <f t="shared" si="36"/>
        <v>0</v>
      </c>
      <c r="BYN14" s="12">
        <f t="shared" si="36"/>
        <v>0</v>
      </c>
      <c r="BYO14" s="12">
        <f t="shared" si="36"/>
        <v>0</v>
      </c>
      <c r="BYP14" s="12">
        <f t="shared" si="36"/>
        <v>0</v>
      </c>
      <c r="BYQ14" s="12">
        <f t="shared" si="36"/>
        <v>0</v>
      </c>
      <c r="BYR14" s="12">
        <f t="shared" si="36"/>
        <v>0</v>
      </c>
      <c r="BYS14" s="12">
        <f t="shared" si="36"/>
        <v>0</v>
      </c>
      <c r="BYT14" s="12">
        <f t="shared" si="36"/>
        <v>0</v>
      </c>
      <c r="BYU14" s="12">
        <f t="shared" si="36"/>
        <v>0</v>
      </c>
      <c r="BYV14" s="12">
        <f t="shared" si="36"/>
        <v>0</v>
      </c>
      <c r="BYW14" s="12">
        <f t="shared" si="36"/>
        <v>0</v>
      </c>
      <c r="BYX14" s="12">
        <f t="shared" si="36"/>
        <v>0</v>
      </c>
      <c r="BYY14" s="12">
        <f t="shared" si="36"/>
        <v>0</v>
      </c>
      <c r="BYZ14" s="12">
        <f t="shared" si="36"/>
        <v>0</v>
      </c>
      <c r="BZA14" s="12">
        <f t="shared" si="36"/>
        <v>0</v>
      </c>
      <c r="BZB14" s="12">
        <f t="shared" si="36"/>
        <v>0</v>
      </c>
      <c r="BZC14" s="12">
        <f t="shared" si="36"/>
        <v>0</v>
      </c>
      <c r="BZD14" s="12">
        <f t="shared" si="36"/>
        <v>0</v>
      </c>
      <c r="BZE14" s="12">
        <f t="shared" si="36"/>
        <v>0</v>
      </c>
      <c r="BZF14" s="12">
        <f t="shared" si="36"/>
        <v>0</v>
      </c>
      <c r="BZG14" s="12">
        <f t="shared" si="36"/>
        <v>0</v>
      </c>
      <c r="BZH14" s="12">
        <f t="shared" si="36"/>
        <v>0</v>
      </c>
      <c r="BZI14" s="12">
        <f t="shared" si="36"/>
        <v>0</v>
      </c>
      <c r="BZJ14" s="12">
        <f t="shared" si="36"/>
        <v>0</v>
      </c>
      <c r="BZK14" s="12">
        <f t="shared" si="36"/>
        <v>0</v>
      </c>
      <c r="BZL14" s="12">
        <f t="shared" si="36"/>
        <v>0</v>
      </c>
      <c r="BZM14" s="12">
        <f t="shared" si="36"/>
        <v>0</v>
      </c>
      <c r="BZN14" s="12">
        <f t="shared" si="36"/>
        <v>0</v>
      </c>
      <c r="BZO14" s="12">
        <f t="shared" si="36"/>
        <v>0</v>
      </c>
      <c r="BZP14" s="12">
        <f t="shared" si="36"/>
        <v>0</v>
      </c>
      <c r="BZQ14" s="12">
        <f t="shared" si="36"/>
        <v>0</v>
      </c>
      <c r="BZR14" s="12">
        <f t="shared" si="36"/>
        <v>0</v>
      </c>
      <c r="BZS14" s="12">
        <f t="shared" si="36"/>
        <v>0</v>
      </c>
      <c r="BZT14" s="12">
        <f t="shared" si="36"/>
        <v>0</v>
      </c>
      <c r="BZU14" s="12">
        <f t="shared" si="36"/>
        <v>0</v>
      </c>
      <c r="BZV14" s="12">
        <f t="shared" si="36"/>
        <v>0</v>
      </c>
      <c r="BZW14" s="12">
        <f t="shared" si="36"/>
        <v>0</v>
      </c>
      <c r="BZX14" s="12">
        <f t="shared" ref="BZX14:CCI14" si="37">+BZX5</f>
        <v>0</v>
      </c>
      <c r="BZY14" s="12">
        <f t="shared" si="37"/>
        <v>0</v>
      </c>
      <c r="BZZ14" s="12">
        <f t="shared" si="37"/>
        <v>0</v>
      </c>
      <c r="CAA14" s="12">
        <f t="shared" si="37"/>
        <v>0</v>
      </c>
      <c r="CAB14" s="12">
        <f t="shared" si="37"/>
        <v>0</v>
      </c>
      <c r="CAC14" s="12">
        <f t="shared" si="37"/>
        <v>0</v>
      </c>
      <c r="CAD14" s="12">
        <f t="shared" si="37"/>
        <v>0</v>
      </c>
      <c r="CAE14" s="12">
        <f t="shared" si="37"/>
        <v>0</v>
      </c>
      <c r="CAF14" s="12">
        <f t="shared" si="37"/>
        <v>0</v>
      </c>
      <c r="CAG14" s="12">
        <f t="shared" si="37"/>
        <v>0</v>
      </c>
      <c r="CAH14" s="12">
        <f t="shared" si="37"/>
        <v>0</v>
      </c>
      <c r="CAI14" s="12">
        <f t="shared" si="37"/>
        <v>0</v>
      </c>
      <c r="CAJ14" s="12">
        <f t="shared" si="37"/>
        <v>0</v>
      </c>
      <c r="CAK14" s="12">
        <f t="shared" si="37"/>
        <v>0</v>
      </c>
      <c r="CAL14" s="12">
        <f t="shared" si="37"/>
        <v>0</v>
      </c>
      <c r="CAM14" s="12">
        <f t="shared" si="37"/>
        <v>0</v>
      </c>
      <c r="CAN14" s="12">
        <f t="shared" si="37"/>
        <v>0</v>
      </c>
      <c r="CAO14" s="12">
        <f t="shared" si="37"/>
        <v>0</v>
      </c>
      <c r="CAP14" s="12">
        <f t="shared" si="37"/>
        <v>0</v>
      </c>
      <c r="CAQ14" s="12">
        <f t="shared" si="37"/>
        <v>0</v>
      </c>
      <c r="CAR14" s="12">
        <f t="shared" si="37"/>
        <v>0</v>
      </c>
      <c r="CAS14" s="12">
        <f t="shared" si="37"/>
        <v>0</v>
      </c>
      <c r="CAT14" s="12">
        <f t="shared" si="37"/>
        <v>0</v>
      </c>
      <c r="CAU14" s="12">
        <f t="shared" si="37"/>
        <v>0</v>
      </c>
      <c r="CAV14" s="12">
        <f t="shared" si="37"/>
        <v>0</v>
      </c>
      <c r="CAW14" s="12">
        <f t="shared" si="37"/>
        <v>0</v>
      </c>
      <c r="CAX14" s="12">
        <f t="shared" si="37"/>
        <v>0</v>
      </c>
      <c r="CAY14" s="12">
        <f t="shared" si="37"/>
        <v>0</v>
      </c>
      <c r="CAZ14" s="12">
        <f t="shared" si="37"/>
        <v>0</v>
      </c>
      <c r="CBA14" s="12">
        <f t="shared" si="37"/>
        <v>0</v>
      </c>
      <c r="CBB14" s="12">
        <f t="shared" si="37"/>
        <v>0</v>
      </c>
      <c r="CBC14" s="12">
        <f t="shared" si="37"/>
        <v>0</v>
      </c>
      <c r="CBD14" s="12">
        <f t="shared" si="37"/>
        <v>0</v>
      </c>
      <c r="CBE14" s="12">
        <f t="shared" si="37"/>
        <v>0</v>
      </c>
      <c r="CBF14" s="12">
        <f t="shared" si="37"/>
        <v>0</v>
      </c>
      <c r="CBG14" s="12">
        <f t="shared" si="37"/>
        <v>0</v>
      </c>
      <c r="CBH14" s="12">
        <f t="shared" si="37"/>
        <v>0</v>
      </c>
      <c r="CBI14" s="12">
        <f t="shared" si="37"/>
        <v>0</v>
      </c>
      <c r="CBJ14" s="12">
        <f t="shared" si="37"/>
        <v>0</v>
      </c>
      <c r="CBK14" s="12">
        <f t="shared" si="37"/>
        <v>0</v>
      </c>
      <c r="CBL14" s="12">
        <f t="shared" si="37"/>
        <v>0</v>
      </c>
      <c r="CBM14" s="12">
        <f t="shared" si="37"/>
        <v>0</v>
      </c>
      <c r="CBN14" s="12">
        <f t="shared" si="37"/>
        <v>0</v>
      </c>
      <c r="CBO14" s="12">
        <f t="shared" si="37"/>
        <v>0</v>
      </c>
      <c r="CBP14" s="12">
        <f t="shared" si="37"/>
        <v>0</v>
      </c>
      <c r="CBQ14" s="12">
        <f t="shared" si="37"/>
        <v>0</v>
      </c>
      <c r="CBR14" s="12">
        <f t="shared" si="37"/>
        <v>0</v>
      </c>
      <c r="CBS14" s="12">
        <f t="shared" si="37"/>
        <v>0</v>
      </c>
      <c r="CBT14" s="12">
        <f t="shared" si="37"/>
        <v>0</v>
      </c>
      <c r="CBU14" s="12">
        <f t="shared" si="37"/>
        <v>0</v>
      </c>
      <c r="CBV14" s="12">
        <f t="shared" si="37"/>
        <v>0</v>
      </c>
      <c r="CBW14" s="12">
        <f t="shared" si="37"/>
        <v>0</v>
      </c>
      <c r="CBX14" s="12">
        <f t="shared" si="37"/>
        <v>0</v>
      </c>
      <c r="CBY14" s="12">
        <f t="shared" si="37"/>
        <v>0</v>
      </c>
      <c r="CBZ14" s="12">
        <f t="shared" si="37"/>
        <v>0</v>
      </c>
      <c r="CCA14" s="12">
        <f t="shared" si="37"/>
        <v>0</v>
      </c>
      <c r="CCB14" s="12">
        <f t="shared" si="37"/>
        <v>0</v>
      </c>
      <c r="CCC14" s="12">
        <f t="shared" si="37"/>
        <v>0</v>
      </c>
      <c r="CCD14" s="12">
        <f t="shared" si="37"/>
        <v>0</v>
      </c>
      <c r="CCE14" s="12">
        <f t="shared" si="37"/>
        <v>0</v>
      </c>
      <c r="CCF14" s="12">
        <f t="shared" si="37"/>
        <v>0</v>
      </c>
      <c r="CCG14" s="12">
        <f t="shared" si="37"/>
        <v>0</v>
      </c>
      <c r="CCH14" s="12">
        <f t="shared" si="37"/>
        <v>0</v>
      </c>
      <c r="CCI14" s="12">
        <f t="shared" si="37"/>
        <v>0</v>
      </c>
      <c r="CCJ14" s="12">
        <f t="shared" ref="CCJ14:CEU14" si="38">+CCJ5</f>
        <v>0</v>
      </c>
      <c r="CCK14" s="12">
        <f t="shared" si="38"/>
        <v>0</v>
      </c>
      <c r="CCL14" s="12">
        <f t="shared" si="38"/>
        <v>0</v>
      </c>
      <c r="CCM14" s="12">
        <f t="shared" si="38"/>
        <v>0</v>
      </c>
      <c r="CCN14" s="12">
        <f t="shared" si="38"/>
        <v>0</v>
      </c>
      <c r="CCO14" s="12">
        <f t="shared" si="38"/>
        <v>0</v>
      </c>
      <c r="CCP14" s="12">
        <f t="shared" si="38"/>
        <v>0</v>
      </c>
      <c r="CCQ14" s="12">
        <f t="shared" si="38"/>
        <v>0</v>
      </c>
      <c r="CCR14" s="12">
        <f t="shared" si="38"/>
        <v>0</v>
      </c>
      <c r="CCS14" s="12">
        <f t="shared" si="38"/>
        <v>0</v>
      </c>
      <c r="CCT14" s="12">
        <f t="shared" si="38"/>
        <v>0</v>
      </c>
      <c r="CCU14" s="12">
        <f t="shared" si="38"/>
        <v>0</v>
      </c>
      <c r="CCV14" s="12">
        <f t="shared" si="38"/>
        <v>0</v>
      </c>
      <c r="CCW14" s="12">
        <f t="shared" si="38"/>
        <v>0</v>
      </c>
      <c r="CCX14" s="12">
        <f t="shared" si="38"/>
        <v>0</v>
      </c>
      <c r="CCY14" s="12">
        <f t="shared" si="38"/>
        <v>0</v>
      </c>
      <c r="CCZ14" s="12">
        <f t="shared" si="38"/>
        <v>0</v>
      </c>
      <c r="CDA14" s="12">
        <f t="shared" si="38"/>
        <v>0</v>
      </c>
      <c r="CDB14" s="12">
        <f t="shared" si="38"/>
        <v>0</v>
      </c>
      <c r="CDC14" s="12">
        <f t="shared" si="38"/>
        <v>0</v>
      </c>
      <c r="CDD14" s="12">
        <f t="shared" si="38"/>
        <v>0</v>
      </c>
      <c r="CDE14" s="12">
        <f t="shared" si="38"/>
        <v>0</v>
      </c>
      <c r="CDF14" s="12">
        <f t="shared" si="38"/>
        <v>0</v>
      </c>
      <c r="CDG14" s="12">
        <f t="shared" si="38"/>
        <v>0</v>
      </c>
      <c r="CDH14" s="12">
        <f t="shared" si="38"/>
        <v>0</v>
      </c>
      <c r="CDI14" s="12">
        <f t="shared" si="38"/>
        <v>0</v>
      </c>
      <c r="CDJ14" s="12">
        <f t="shared" si="38"/>
        <v>0</v>
      </c>
      <c r="CDK14" s="12">
        <f t="shared" si="38"/>
        <v>0</v>
      </c>
      <c r="CDL14" s="12">
        <f t="shared" si="38"/>
        <v>0</v>
      </c>
      <c r="CDM14" s="12">
        <f t="shared" si="38"/>
        <v>0</v>
      </c>
      <c r="CDN14" s="12">
        <f t="shared" si="38"/>
        <v>0</v>
      </c>
      <c r="CDO14" s="12">
        <f t="shared" si="38"/>
        <v>0</v>
      </c>
      <c r="CDP14" s="12">
        <f t="shared" si="38"/>
        <v>0</v>
      </c>
      <c r="CDQ14" s="12">
        <f t="shared" si="38"/>
        <v>0</v>
      </c>
      <c r="CDR14" s="12">
        <f t="shared" si="38"/>
        <v>0</v>
      </c>
      <c r="CDS14" s="12">
        <f t="shared" si="38"/>
        <v>0</v>
      </c>
      <c r="CDT14" s="12">
        <f t="shared" si="38"/>
        <v>0</v>
      </c>
      <c r="CDU14" s="12">
        <f t="shared" si="38"/>
        <v>0</v>
      </c>
      <c r="CDV14" s="12">
        <f t="shared" si="38"/>
        <v>0</v>
      </c>
      <c r="CDW14" s="12">
        <f t="shared" si="38"/>
        <v>0</v>
      </c>
      <c r="CDX14" s="12">
        <f t="shared" si="38"/>
        <v>0</v>
      </c>
      <c r="CDY14" s="12">
        <f t="shared" si="38"/>
        <v>0</v>
      </c>
      <c r="CDZ14" s="12">
        <f t="shared" si="38"/>
        <v>0</v>
      </c>
      <c r="CEA14" s="12">
        <f t="shared" si="38"/>
        <v>0</v>
      </c>
      <c r="CEB14" s="12">
        <f t="shared" si="38"/>
        <v>0</v>
      </c>
      <c r="CEC14" s="12">
        <f t="shared" si="38"/>
        <v>0</v>
      </c>
      <c r="CED14" s="12">
        <f t="shared" si="38"/>
        <v>0</v>
      </c>
      <c r="CEE14" s="12">
        <f t="shared" si="38"/>
        <v>0</v>
      </c>
      <c r="CEF14" s="12">
        <f t="shared" si="38"/>
        <v>0</v>
      </c>
      <c r="CEG14" s="12">
        <f t="shared" si="38"/>
        <v>0</v>
      </c>
      <c r="CEH14" s="12">
        <f t="shared" si="38"/>
        <v>0</v>
      </c>
      <c r="CEI14" s="12">
        <f t="shared" si="38"/>
        <v>0</v>
      </c>
      <c r="CEJ14" s="12">
        <f t="shared" si="38"/>
        <v>0</v>
      </c>
      <c r="CEK14" s="12">
        <f t="shared" si="38"/>
        <v>0</v>
      </c>
      <c r="CEL14" s="12">
        <f t="shared" si="38"/>
        <v>0</v>
      </c>
      <c r="CEM14" s="12">
        <f t="shared" si="38"/>
        <v>0</v>
      </c>
      <c r="CEN14" s="12">
        <f t="shared" si="38"/>
        <v>0</v>
      </c>
      <c r="CEO14" s="12">
        <f t="shared" si="38"/>
        <v>0</v>
      </c>
      <c r="CEP14" s="12">
        <f t="shared" si="38"/>
        <v>0</v>
      </c>
      <c r="CEQ14" s="12">
        <f t="shared" si="38"/>
        <v>0</v>
      </c>
      <c r="CER14" s="12">
        <f t="shared" si="38"/>
        <v>0</v>
      </c>
      <c r="CES14" s="12">
        <f t="shared" si="38"/>
        <v>0</v>
      </c>
      <c r="CET14" s="12">
        <f t="shared" si="38"/>
        <v>0</v>
      </c>
      <c r="CEU14" s="12">
        <f t="shared" si="38"/>
        <v>0</v>
      </c>
      <c r="CEV14" s="12">
        <f t="shared" ref="CEV14:CHG14" si="39">+CEV5</f>
        <v>0</v>
      </c>
      <c r="CEW14" s="12">
        <f t="shared" si="39"/>
        <v>0</v>
      </c>
      <c r="CEX14" s="12">
        <f t="shared" si="39"/>
        <v>0</v>
      </c>
      <c r="CEY14" s="12">
        <f t="shared" si="39"/>
        <v>0</v>
      </c>
      <c r="CEZ14" s="12">
        <f t="shared" si="39"/>
        <v>0</v>
      </c>
      <c r="CFA14" s="12">
        <f t="shared" si="39"/>
        <v>0</v>
      </c>
      <c r="CFB14" s="12">
        <f t="shared" si="39"/>
        <v>0</v>
      </c>
      <c r="CFC14" s="12">
        <f t="shared" si="39"/>
        <v>0</v>
      </c>
      <c r="CFD14" s="12">
        <f t="shared" si="39"/>
        <v>0</v>
      </c>
      <c r="CFE14" s="12">
        <f t="shared" si="39"/>
        <v>0</v>
      </c>
      <c r="CFF14" s="12">
        <f t="shared" si="39"/>
        <v>0</v>
      </c>
      <c r="CFG14" s="12">
        <f t="shared" si="39"/>
        <v>0</v>
      </c>
      <c r="CFH14" s="12">
        <f t="shared" si="39"/>
        <v>0</v>
      </c>
      <c r="CFI14" s="12">
        <f t="shared" si="39"/>
        <v>0</v>
      </c>
      <c r="CFJ14" s="12">
        <f t="shared" si="39"/>
        <v>0</v>
      </c>
      <c r="CFK14" s="12">
        <f t="shared" si="39"/>
        <v>0</v>
      </c>
      <c r="CFL14" s="12">
        <f t="shared" si="39"/>
        <v>0</v>
      </c>
      <c r="CFM14" s="12">
        <f t="shared" si="39"/>
        <v>0</v>
      </c>
      <c r="CFN14" s="12">
        <f t="shared" si="39"/>
        <v>0</v>
      </c>
      <c r="CFO14" s="12">
        <f t="shared" si="39"/>
        <v>0</v>
      </c>
      <c r="CFP14" s="12">
        <f t="shared" si="39"/>
        <v>0</v>
      </c>
      <c r="CFQ14" s="12">
        <f t="shared" si="39"/>
        <v>0</v>
      </c>
      <c r="CFR14" s="12">
        <f t="shared" si="39"/>
        <v>0</v>
      </c>
      <c r="CFS14" s="12">
        <f t="shared" si="39"/>
        <v>0</v>
      </c>
      <c r="CFT14" s="12">
        <f t="shared" si="39"/>
        <v>0</v>
      </c>
      <c r="CFU14" s="12">
        <f t="shared" si="39"/>
        <v>0</v>
      </c>
      <c r="CFV14" s="12">
        <f t="shared" si="39"/>
        <v>0</v>
      </c>
      <c r="CFW14" s="12">
        <f t="shared" si="39"/>
        <v>0</v>
      </c>
      <c r="CFX14" s="12">
        <f t="shared" si="39"/>
        <v>0</v>
      </c>
      <c r="CFY14" s="12">
        <f t="shared" si="39"/>
        <v>0</v>
      </c>
      <c r="CFZ14" s="12">
        <f t="shared" si="39"/>
        <v>0</v>
      </c>
      <c r="CGA14" s="12">
        <f t="shared" si="39"/>
        <v>0</v>
      </c>
      <c r="CGB14" s="12">
        <f t="shared" si="39"/>
        <v>0</v>
      </c>
      <c r="CGC14" s="12">
        <f t="shared" si="39"/>
        <v>0</v>
      </c>
      <c r="CGD14" s="12">
        <f t="shared" si="39"/>
        <v>0</v>
      </c>
      <c r="CGE14" s="12">
        <f t="shared" si="39"/>
        <v>0</v>
      </c>
      <c r="CGF14" s="12">
        <f t="shared" si="39"/>
        <v>0</v>
      </c>
      <c r="CGG14" s="12">
        <f t="shared" si="39"/>
        <v>0</v>
      </c>
      <c r="CGH14" s="12">
        <f t="shared" si="39"/>
        <v>0</v>
      </c>
      <c r="CGI14" s="12">
        <f t="shared" si="39"/>
        <v>0</v>
      </c>
      <c r="CGJ14" s="12">
        <f t="shared" si="39"/>
        <v>0</v>
      </c>
      <c r="CGK14" s="12">
        <f t="shared" si="39"/>
        <v>0</v>
      </c>
      <c r="CGL14" s="12">
        <f t="shared" si="39"/>
        <v>0</v>
      </c>
      <c r="CGM14" s="12">
        <f t="shared" si="39"/>
        <v>0</v>
      </c>
      <c r="CGN14" s="12">
        <f t="shared" si="39"/>
        <v>0</v>
      </c>
      <c r="CGO14" s="12">
        <f t="shared" si="39"/>
        <v>0</v>
      </c>
      <c r="CGP14" s="12">
        <f t="shared" si="39"/>
        <v>0</v>
      </c>
      <c r="CGQ14" s="12">
        <f t="shared" si="39"/>
        <v>0</v>
      </c>
      <c r="CGR14" s="12">
        <f t="shared" si="39"/>
        <v>0</v>
      </c>
      <c r="CGS14" s="12">
        <f t="shared" si="39"/>
        <v>0</v>
      </c>
      <c r="CGT14" s="12">
        <f t="shared" si="39"/>
        <v>0</v>
      </c>
      <c r="CGU14" s="12">
        <f t="shared" si="39"/>
        <v>0</v>
      </c>
      <c r="CGV14" s="12">
        <f t="shared" si="39"/>
        <v>0</v>
      </c>
      <c r="CGW14" s="12">
        <f t="shared" si="39"/>
        <v>0</v>
      </c>
      <c r="CGX14" s="12">
        <f t="shared" si="39"/>
        <v>0</v>
      </c>
      <c r="CGY14" s="12">
        <f t="shared" si="39"/>
        <v>0</v>
      </c>
      <c r="CGZ14" s="12">
        <f t="shared" si="39"/>
        <v>0</v>
      </c>
      <c r="CHA14" s="12">
        <f t="shared" si="39"/>
        <v>0</v>
      </c>
      <c r="CHB14" s="12">
        <f t="shared" si="39"/>
        <v>0</v>
      </c>
      <c r="CHC14" s="12">
        <f t="shared" si="39"/>
        <v>0</v>
      </c>
      <c r="CHD14" s="12">
        <f t="shared" si="39"/>
        <v>0</v>
      </c>
      <c r="CHE14" s="12">
        <f t="shared" si="39"/>
        <v>0</v>
      </c>
      <c r="CHF14" s="12">
        <f t="shared" si="39"/>
        <v>0</v>
      </c>
      <c r="CHG14" s="12">
        <f t="shared" si="39"/>
        <v>0</v>
      </c>
      <c r="CHH14" s="12">
        <f t="shared" ref="CHH14:CJS14" si="40">+CHH5</f>
        <v>0</v>
      </c>
      <c r="CHI14" s="12">
        <f t="shared" si="40"/>
        <v>0</v>
      </c>
      <c r="CHJ14" s="12">
        <f t="shared" si="40"/>
        <v>0</v>
      </c>
      <c r="CHK14" s="12">
        <f t="shared" si="40"/>
        <v>0</v>
      </c>
      <c r="CHL14" s="12">
        <f t="shared" si="40"/>
        <v>0</v>
      </c>
      <c r="CHM14" s="12">
        <f t="shared" si="40"/>
        <v>0</v>
      </c>
      <c r="CHN14" s="12">
        <f t="shared" si="40"/>
        <v>0</v>
      </c>
      <c r="CHO14" s="12">
        <f t="shared" si="40"/>
        <v>0</v>
      </c>
      <c r="CHP14" s="12">
        <f t="shared" si="40"/>
        <v>0</v>
      </c>
      <c r="CHQ14" s="12">
        <f t="shared" si="40"/>
        <v>0</v>
      </c>
      <c r="CHR14" s="12">
        <f t="shared" si="40"/>
        <v>0</v>
      </c>
      <c r="CHS14" s="12">
        <f t="shared" si="40"/>
        <v>0</v>
      </c>
      <c r="CHT14" s="12">
        <f t="shared" si="40"/>
        <v>0</v>
      </c>
      <c r="CHU14" s="12">
        <f t="shared" si="40"/>
        <v>0</v>
      </c>
      <c r="CHV14" s="12">
        <f t="shared" si="40"/>
        <v>0</v>
      </c>
      <c r="CHW14" s="12">
        <f t="shared" si="40"/>
        <v>0</v>
      </c>
      <c r="CHX14" s="12">
        <f t="shared" si="40"/>
        <v>0</v>
      </c>
      <c r="CHY14" s="12">
        <f t="shared" si="40"/>
        <v>0</v>
      </c>
      <c r="CHZ14" s="12">
        <f t="shared" si="40"/>
        <v>0</v>
      </c>
      <c r="CIA14" s="12">
        <f t="shared" si="40"/>
        <v>0</v>
      </c>
      <c r="CIB14" s="12">
        <f t="shared" si="40"/>
        <v>0</v>
      </c>
      <c r="CIC14" s="12">
        <f t="shared" si="40"/>
        <v>0</v>
      </c>
      <c r="CID14" s="12">
        <f t="shared" si="40"/>
        <v>0</v>
      </c>
      <c r="CIE14" s="12">
        <f t="shared" si="40"/>
        <v>0</v>
      </c>
      <c r="CIF14" s="12">
        <f t="shared" si="40"/>
        <v>0</v>
      </c>
      <c r="CIG14" s="12">
        <f t="shared" si="40"/>
        <v>0</v>
      </c>
      <c r="CIH14" s="12">
        <f t="shared" si="40"/>
        <v>0</v>
      </c>
      <c r="CII14" s="12">
        <f t="shared" si="40"/>
        <v>0</v>
      </c>
      <c r="CIJ14" s="12">
        <f t="shared" si="40"/>
        <v>0</v>
      </c>
      <c r="CIK14" s="12">
        <f t="shared" si="40"/>
        <v>0</v>
      </c>
      <c r="CIL14" s="12">
        <f t="shared" si="40"/>
        <v>0</v>
      </c>
      <c r="CIM14" s="12">
        <f t="shared" si="40"/>
        <v>0</v>
      </c>
      <c r="CIN14" s="12">
        <f t="shared" si="40"/>
        <v>0</v>
      </c>
      <c r="CIO14" s="12">
        <f t="shared" si="40"/>
        <v>0</v>
      </c>
      <c r="CIP14" s="12">
        <f t="shared" si="40"/>
        <v>0</v>
      </c>
      <c r="CIQ14" s="12">
        <f t="shared" si="40"/>
        <v>0</v>
      </c>
      <c r="CIR14" s="12">
        <f t="shared" si="40"/>
        <v>0</v>
      </c>
      <c r="CIS14" s="12">
        <f t="shared" si="40"/>
        <v>0</v>
      </c>
      <c r="CIT14" s="12">
        <f t="shared" si="40"/>
        <v>0</v>
      </c>
      <c r="CIU14" s="12">
        <f t="shared" si="40"/>
        <v>0</v>
      </c>
      <c r="CIV14" s="12">
        <f t="shared" si="40"/>
        <v>0</v>
      </c>
      <c r="CIW14" s="12">
        <f t="shared" si="40"/>
        <v>0</v>
      </c>
      <c r="CIX14" s="12">
        <f t="shared" si="40"/>
        <v>0</v>
      </c>
      <c r="CIY14" s="12">
        <f t="shared" si="40"/>
        <v>0</v>
      </c>
      <c r="CIZ14" s="12">
        <f t="shared" si="40"/>
        <v>0</v>
      </c>
      <c r="CJA14" s="12">
        <f t="shared" si="40"/>
        <v>0</v>
      </c>
      <c r="CJB14" s="12">
        <f t="shared" si="40"/>
        <v>0</v>
      </c>
      <c r="CJC14" s="12">
        <f t="shared" si="40"/>
        <v>0</v>
      </c>
      <c r="CJD14" s="12">
        <f t="shared" si="40"/>
        <v>0</v>
      </c>
      <c r="CJE14" s="12">
        <f t="shared" si="40"/>
        <v>0</v>
      </c>
      <c r="CJF14" s="12">
        <f t="shared" si="40"/>
        <v>0</v>
      </c>
      <c r="CJG14" s="12">
        <f t="shared" si="40"/>
        <v>0</v>
      </c>
      <c r="CJH14" s="12">
        <f t="shared" si="40"/>
        <v>0</v>
      </c>
      <c r="CJI14" s="12">
        <f t="shared" si="40"/>
        <v>0</v>
      </c>
      <c r="CJJ14" s="12">
        <f t="shared" si="40"/>
        <v>0</v>
      </c>
      <c r="CJK14" s="12">
        <f t="shared" si="40"/>
        <v>0</v>
      </c>
      <c r="CJL14" s="12">
        <f t="shared" si="40"/>
        <v>0</v>
      </c>
      <c r="CJM14" s="12">
        <f t="shared" si="40"/>
        <v>0</v>
      </c>
      <c r="CJN14" s="12">
        <f t="shared" si="40"/>
        <v>0</v>
      </c>
      <c r="CJO14" s="12">
        <f t="shared" si="40"/>
        <v>0</v>
      </c>
      <c r="CJP14" s="12">
        <f t="shared" si="40"/>
        <v>0</v>
      </c>
      <c r="CJQ14" s="12">
        <f t="shared" si="40"/>
        <v>0</v>
      </c>
      <c r="CJR14" s="12">
        <f t="shared" si="40"/>
        <v>0</v>
      </c>
      <c r="CJS14" s="12">
        <f t="shared" si="40"/>
        <v>0</v>
      </c>
      <c r="CJT14" s="12">
        <f t="shared" ref="CJT14:CME14" si="41">+CJT5</f>
        <v>0</v>
      </c>
      <c r="CJU14" s="12">
        <f t="shared" si="41"/>
        <v>0</v>
      </c>
      <c r="CJV14" s="12">
        <f t="shared" si="41"/>
        <v>0</v>
      </c>
      <c r="CJW14" s="12">
        <f t="shared" si="41"/>
        <v>0</v>
      </c>
      <c r="CJX14" s="12">
        <f t="shared" si="41"/>
        <v>0</v>
      </c>
      <c r="CJY14" s="12">
        <f t="shared" si="41"/>
        <v>0</v>
      </c>
      <c r="CJZ14" s="12">
        <f t="shared" si="41"/>
        <v>0</v>
      </c>
      <c r="CKA14" s="12">
        <f t="shared" si="41"/>
        <v>0</v>
      </c>
      <c r="CKB14" s="12">
        <f t="shared" si="41"/>
        <v>0</v>
      </c>
      <c r="CKC14" s="12">
        <f t="shared" si="41"/>
        <v>0</v>
      </c>
      <c r="CKD14" s="12">
        <f t="shared" si="41"/>
        <v>0</v>
      </c>
      <c r="CKE14" s="12">
        <f t="shared" si="41"/>
        <v>0</v>
      </c>
      <c r="CKF14" s="12">
        <f t="shared" si="41"/>
        <v>0</v>
      </c>
      <c r="CKG14" s="12">
        <f t="shared" si="41"/>
        <v>0</v>
      </c>
      <c r="CKH14" s="12">
        <f t="shared" si="41"/>
        <v>0</v>
      </c>
      <c r="CKI14" s="12">
        <f t="shared" si="41"/>
        <v>0</v>
      </c>
      <c r="CKJ14" s="12">
        <f t="shared" si="41"/>
        <v>0</v>
      </c>
      <c r="CKK14" s="12">
        <f t="shared" si="41"/>
        <v>0</v>
      </c>
      <c r="CKL14" s="12">
        <f t="shared" si="41"/>
        <v>0</v>
      </c>
      <c r="CKM14" s="12">
        <f t="shared" si="41"/>
        <v>0</v>
      </c>
      <c r="CKN14" s="12">
        <f t="shared" si="41"/>
        <v>0</v>
      </c>
      <c r="CKO14" s="12">
        <f t="shared" si="41"/>
        <v>0</v>
      </c>
      <c r="CKP14" s="12">
        <f t="shared" si="41"/>
        <v>0</v>
      </c>
      <c r="CKQ14" s="12">
        <f t="shared" si="41"/>
        <v>0</v>
      </c>
      <c r="CKR14" s="12">
        <f t="shared" si="41"/>
        <v>0</v>
      </c>
      <c r="CKS14" s="12">
        <f t="shared" si="41"/>
        <v>0</v>
      </c>
      <c r="CKT14" s="12">
        <f t="shared" si="41"/>
        <v>0</v>
      </c>
      <c r="CKU14" s="12">
        <f t="shared" si="41"/>
        <v>0</v>
      </c>
      <c r="CKV14" s="12">
        <f t="shared" si="41"/>
        <v>0</v>
      </c>
      <c r="CKW14" s="12">
        <f t="shared" si="41"/>
        <v>0</v>
      </c>
      <c r="CKX14" s="12">
        <f t="shared" si="41"/>
        <v>0</v>
      </c>
      <c r="CKY14" s="12">
        <f t="shared" si="41"/>
        <v>0</v>
      </c>
      <c r="CKZ14" s="12">
        <f t="shared" si="41"/>
        <v>0</v>
      </c>
      <c r="CLA14" s="12">
        <f t="shared" si="41"/>
        <v>0</v>
      </c>
      <c r="CLB14" s="12">
        <f t="shared" si="41"/>
        <v>0</v>
      </c>
      <c r="CLC14" s="12">
        <f t="shared" si="41"/>
        <v>0</v>
      </c>
      <c r="CLD14" s="12">
        <f t="shared" si="41"/>
        <v>0</v>
      </c>
      <c r="CLE14" s="12">
        <f t="shared" si="41"/>
        <v>0</v>
      </c>
      <c r="CLF14" s="12">
        <f t="shared" si="41"/>
        <v>0</v>
      </c>
      <c r="CLG14" s="12">
        <f t="shared" si="41"/>
        <v>0</v>
      </c>
      <c r="CLH14" s="12">
        <f t="shared" si="41"/>
        <v>0</v>
      </c>
      <c r="CLI14" s="12">
        <f t="shared" si="41"/>
        <v>0</v>
      </c>
      <c r="CLJ14" s="12">
        <f t="shared" si="41"/>
        <v>0</v>
      </c>
      <c r="CLK14" s="12">
        <f t="shared" si="41"/>
        <v>0</v>
      </c>
      <c r="CLL14" s="12">
        <f t="shared" si="41"/>
        <v>0</v>
      </c>
      <c r="CLM14" s="12">
        <f t="shared" si="41"/>
        <v>0</v>
      </c>
      <c r="CLN14" s="12">
        <f t="shared" si="41"/>
        <v>0</v>
      </c>
      <c r="CLO14" s="12">
        <f t="shared" si="41"/>
        <v>0</v>
      </c>
      <c r="CLP14" s="12">
        <f t="shared" si="41"/>
        <v>0</v>
      </c>
      <c r="CLQ14" s="12">
        <f t="shared" si="41"/>
        <v>0</v>
      </c>
      <c r="CLR14" s="12">
        <f t="shared" si="41"/>
        <v>0</v>
      </c>
      <c r="CLS14" s="12">
        <f t="shared" si="41"/>
        <v>0</v>
      </c>
      <c r="CLT14" s="12">
        <f t="shared" si="41"/>
        <v>0</v>
      </c>
      <c r="CLU14" s="12">
        <f t="shared" si="41"/>
        <v>0</v>
      </c>
      <c r="CLV14" s="12">
        <f t="shared" si="41"/>
        <v>0</v>
      </c>
      <c r="CLW14" s="12">
        <f t="shared" si="41"/>
        <v>0</v>
      </c>
      <c r="CLX14" s="12">
        <f t="shared" si="41"/>
        <v>0</v>
      </c>
      <c r="CLY14" s="12">
        <f t="shared" si="41"/>
        <v>0</v>
      </c>
      <c r="CLZ14" s="12">
        <f t="shared" si="41"/>
        <v>0</v>
      </c>
      <c r="CMA14" s="12">
        <f t="shared" si="41"/>
        <v>0</v>
      </c>
      <c r="CMB14" s="12">
        <f t="shared" si="41"/>
        <v>0</v>
      </c>
      <c r="CMC14" s="12">
        <f t="shared" si="41"/>
        <v>0</v>
      </c>
      <c r="CMD14" s="12">
        <f t="shared" si="41"/>
        <v>0</v>
      </c>
      <c r="CME14" s="12">
        <f t="shared" si="41"/>
        <v>0</v>
      </c>
      <c r="CMF14" s="12">
        <f t="shared" ref="CMF14:COQ14" si="42">+CMF5</f>
        <v>0</v>
      </c>
      <c r="CMG14" s="12">
        <f t="shared" si="42"/>
        <v>0</v>
      </c>
      <c r="CMH14" s="12">
        <f t="shared" si="42"/>
        <v>0</v>
      </c>
      <c r="CMI14" s="12">
        <f t="shared" si="42"/>
        <v>0</v>
      </c>
      <c r="CMJ14" s="12">
        <f t="shared" si="42"/>
        <v>0</v>
      </c>
      <c r="CMK14" s="12">
        <f t="shared" si="42"/>
        <v>0</v>
      </c>
      <c r="CML14" s="12">
        <f t="shared" si="42"/>
        <v>0</v>
      </c>
      <c r="CMM14" s="12">
        <f t="shared" si="42"/>
        <v>0</v>
      </c>
      <c r="CMN14" s="12">
        <f t="shared" si="42"/>
        <v>0</v>
      </c>
      <c r="CMO14" s="12">
        <f t="shared" si="42"/>
        <v>0</v>
      </c>
      <c r="CMP14" s="12">
        <f t="shared" si="42"/>
        <v>0</v>
      </c>
      <c r="CMQ14" s="12">
        <f t="shared" si="42"/>
        <v>0</v>
      </c>
      <c r="CMR14" s="12">
        <f t="shared" si="42"/>
        <v>0</v>
      </c>
      <c r="CMS14" s="12">
        <f t="shared" si="42"/>
        <v>0</v>
      </c>
      <c r="CMT14" s="12">
        <f t="shared" si="42"/>
        <v>0</v>
      </c>
      <c r="CMU14" s="12">
        <f t="shared" si="42"/>
        <v>0</v>
      </c>
      <c r="CMV14" s="12">
        <f t="shared" si="42"/>
        <v>0</v>
      </c>
      <c r="CMW14" s="12">
        <f t="shared" si="42"/>
        <v>0</v>
      </c>
      <c r="CMX14" s="12">
        <f t="shared" si="42"/>
        <v>0</v>
      </c>
      <c r="CMY14" s="12">
        <f t="shared" si="42"/>
        <v>0</v>
      </c>
      <c r="CMZ14" s="12">
        <f t="shared" si="42"/>
        <v>0</v>
      </c>
      <c r="CNA14" s="12">
        <f t="shared" si="42"/>
        <v>0</v>
      </c>
      <c r="CNB14" s="12">
        <f t="shared" si="42"/>
        <v>0</v>
      </c>
      <c r="CNC14" s="12">
        <f t="shared" si="42"/>
        <v>0</v>
      </c>
      <c r="CND14" s="12">
        <f t="shared" si="42"/>
        <v>0</v>
      </c>
      <c r="CNE14" s="12">
        <f t="shared" si="42"/>
        <v>0</v>
      </c>
      <c r="CNF14" s="12">
        <f t="shared" si="42"/>
        <v>0</v>
      </c>
      <c r="CNG14" s="12">
        <f t="shared" si="42"/>
        <v>0</v>
      </c>
      <c r="CNH14" s="12">
        <f t="shared" si="42"/>
        <v>0</v>
      </c>
      <c r="CNI14" s="12">
        <f t="shared" si="42"/>
        <v>0</v>
      </c>
      <c r="CNJ14" s="12">
        <f t="shared" si="42"/>
        <v>0</v>
      </c>
      <c r="CNK14" s="12">
        <f t="shared" si="42"/>
        <v>0</v>
      </c>
      <c r="CNL14" s="12">
        <f t="shared" si="42"/>
        <v>0</v>
      </c>
      <c r="CNM14" s="12">
        <f t="shared" si="42"/>
        <v>0</v>
      </c>
      <c r="CNN14" s="12">
        <f t="shared" si="42"/>
        <v>0</v>
      </c>
      <c r="CNO14" s="12">
        <f t="shared" si="42"/>
        <v>0</v>
      </c>
      <c r="CNP14" s="12">
        <f t="shared" si="42"/>
        <v>0</v>
      </c>
      <c r="CNQ14" s="12">
        <f t="shared" si="42"/>
        <v>0</v>
      </c>
      <c r="CNR14" s="12">
        <f t="shared" si="42"/>
        <v>0</v>
      </c>
      <c r="CNS14" s="12">
        <f t="shared" si="42"/>
        <v>0</v>
      </c>
      <c r="CNT14" s="12">
        <f t="shared" si="42"/>
        <v>0</v>
      </c>
      <c r="CNU14" s="12">
        <f t="shared" si="42"/>
        <v>0</v>
      </c>
      <c r="CNV14" s="12">
        <f t="shared" si="42"/>
        <v>0</v>
      </c>
      <c r="CNW14" s="12">
        <f t="shared" si="42"/>
        <v>0</v>
      </c>
      <c r="CNX14" s="12">
        <f t="shared" si="42"/>
        <v>0</v>
      </c>
      <c r="CNY14" s="12">
        <f t="shared" si="42"/>
        <v>0</v>
      </c>
      <c r="CNZ14" s="12">
        <f t="shared" si="42"/>
        <v>0</v>
      </c>
      <c r="COA14" s="12">
        <f t="shared" si="42"/>
        <v>0</v>
      </c>
      <c r="COB14" s="12">
        <f t="shared" si="42"/>
        <v>0</v>
      </c>
      <c r="COC14" s="12">
        <f t="shared" si="42"/>
        <v>0</v>
      </c>
      <c r="COD14" s="12">
        <f t="shared" si="42"/>
        <v>0</v>
      </c>
      <c r="COE14" s="12">
        <f t="shared" si="42"/>
        <v>0</v>
      </c>
      <c r="COF14" s="12">
        <f t="shared" si="42"/>
        <v>0</v>
      </c>
      <c r="COG14" s="12">
        <f t="shared" si="42"/>
        <v>0</v>
      </c>
      <c r="COH14" s="12">
        <f t="shared" si="42"/>
        <v>0</v>
      </c>
      <c r="COI14" s="12">
        <f t="shared" si="42"/>
        <v>0</v>
      </c>
      <c r="COJ14" s="12">
        <f t="shared" si="42"/>
        <v>0</v>
      </c>
      <c r="COK14" s="12">
        <f t="shared" si="42"/>
        <v>0</v>
      </c>
      <c r="COL14" s="12">
        <f t="shared" si="42"/>
        <v>0</v>
      </c>
      <c r="COM14" s="12">
        <f t="shared" si="42"/>
        <v>0</v>
      </c>
      <c r="CON14" s="12">
        <f t="shared" si="42"/>
        <v>0</v>
      </c>
      <c r="COO14" s="12">
        <f t="shared" si="42"/>
        <v>0</v>
      </c>
      <c r="COP14" s="12">
        <f t="shared" si="42"/>
        <v>0</v>
      </c>
      <c r="COQ14" s="12">
        <f t="shared" si="42"/>
        <v>0</v>
      </c>
      <c r="COR14" s="12">
        <f t="shared" ref="COR14:CRC14" si="43">+COR5</f>
        <v>0</v>
      </c>
      <c r="COS14" s="12">
        <f t="shared" si="43"/>
        <v>0</v>
      </c>
      <c r="COT14" s="12">
        <f t="shared" si="43"/>
        <v>0</v>
      </c>
      <c r="COU14" s="12">
        <f t="shared" si="43"/>
        <v>0</v>
      </c>
      <c r="COV14" s="12">
        <f t="shared" si="43"/>
        <v>0</v>
      </c>
      <c r="COW14" s="12">
        <f t="shared" si="43"/>
        <v>0</v>
      </c>
      <c r="COX14" s="12">
        <f t="shared" si="43"/>
        <v>0</v>
      </c>
      <c r="COY14" s="12">
        <f t="shared" si="43"/>
        <v>0</v>
      </c>
      <c r="COZ14" s="12">
        <f t="shared" si="43"/>
        <v>0</v>
      </c>
      <c r="CPA14" s="12">
        <f t="shared" si="43"/>
        <v>0</v>
      </c>
      <c r="CPB14" s="12">
        <f t="shared" si="43"/>
        <v>0</v>
      </c>
      <c r="CPC14" s="12">
        <f t="shared" si="43"/>
        <v>0</v>
      </c>
      <c r="CPD14" s="12">
        <f t="shared" si="43"/>
        <v>0</v>
      </c>
      <c r="CPE14" s="12">
        <f t="shared" si="43"/>
        <v>0</v>
      </c>
      <c r="CPF14" s="12">
        <f t="shared" si="43"/>
        <v>0</v>
      </c>
      <c r="CPG14" s="12">
        <f t="shared" si="43"/>
        <v>0</v>
      </c>
      <c r="CPH14" s="12">
        <f t="shared" si="43"/>
        <v>0</v>
      </c>
      <c r="CPI14" s="12">
        <f t="shared" si="43"/>
        <v>0</v>
      </c>
      <c r="CPJ14" s="12">
        <f t="shared" si="43"/>
        <v>0</v>
      </c>
      <c r="CPK14" s="12">
        <f t="shared" si="43"/>
        <v>0</v>
      </c>
      <c r="CPL14" s="12">
        <f t="shared" si="43"/>
        <v>0</v>
      </c>
      <c r="CPM14" s="12">
        <f t="shared" si="43"/>
        <v>0</v>
      </c>
      <c r="CPN14" s="12">
        <f t="shared" si="43"/>
        <v>0</v>
      </c>
      <c r="CPO14" s="12">
        <f t="shared" si="43"/>
        <v>0</v>
      </c>
      <c r="CPP14" s="12">
        <f t="shared" si="43"/>
        <v>0</v>
      </c>
      <c r="CPQ14" s="12">
        <f t="shared" si="43"/>
        <v>0</v>
      </c>
      <c r="CPR14" s="12">
        <f t="shared" si="43"/>
        <v>0</v>
      </c>
      <c r="CPS14" s="12">
        <f t="shared" si="43"/>
        <v>0</v>
      </c>
      <c r="CPT14" s="12">
        <f t="shared" si="43"/>
        <v>0</v>
      </c>
      <c r="CPU14" s="12">
        <f t="shared" si="43"/>
        <v>0</v>
      </c>
      <c r="CPV14" s="12">
        <f t="shared" si="43"/>
        <v>0</v>
      </c>
      <c r="CPW14" s="12">
        <f t="shared" si="43"/>
        <v>0</v>
      </c>
      <c r="CPX14" s="12">
        <f t="shared" si="43"/>
        <v>0</v>
      </c>
      <c r="CPY14" s="12">
        <f t="shared" si="43"/>
        <v>0</v>
      </c>
      <c r="CPZ14" s="12">
        <f t="shared" si="43"/>
        <v>0</v>
      </c>
      <c r="CQA14" s="12">
        <f t="shared" si="43"/>
        <v>0</v>
      </c>
      <c r="CQB14" s="12">
        <f t="shared" si="43"/>
        <v>0</v>
      </c>
      <c r="CQC14" s="12">
        <f t="shared" si="43"/>
        <v>0</v>
      </c>
      <c r="CQD14" s="12">
        <f t="shared" si="43"/>
        <v>0</v>
      </c>
      <c r="CQE14" s="12">
        <f t="shared" si="43"/>
        <v>0</v>
      </c>
      <c r="CQF14" s="12">
        <f t="shared" si="43"/>
        <v>0</v>
      </c>
      <c r="CQG14" s="12">
        <f t="shared" si="43"/>
        <v>0</v>
      </c>
      <c r="CQH14" s="12">
        <f t="shared" si="43"/>
        <v>0</v>
      </c>
      <c r="CQI14" s="12">
        <f t="shared" si="43"/>
        <v>0</v>
      </c>
      <c r="CQJ14" s="12">
        <f t="shared" si="43"/>
        <v>0</v>
      </c>
      <c r="CQK14" s="12">
        <f t="shared" si="43"/>
        <v>0</v>
      </c>
      <c r="CQL14" s="12">
        <f t="shared" si="43"/>
        <v>0</v>
      </c>
      <c r="CQM14" s="12">
        <f t="shared" si="43"/>
        <v>0</v>
      </c>
      <c r="CQN14" s="12">
        <f t="shared" si="43"/>
        <v>0</v>
      </c>
      <c r="CQO14" s="12">
        <f t="shared" si="43"/>
        <v>0</v>
      </c>
      <c r="CQP14" s="12">
        <f t="shared" si="43"/>
        <v>0</v>
      </c>
      <c r="CQQ14" s="12">
        <f t="shared" si="43"/>
        <v>0</v>
      </c>
      <c r="CQR14" s="12">
        <f t="shared" si="43"/>
        <v>0</v>
      </c>
      <c r="CQS14" s="12">
        <f t="shared" si="43"/>
        <v>0</v>
      </c>
      <c r="CQT14" s="12">
        <f t="shared" si="43"/>
        <v>0</v>
      </c>
      <c r="CQU14" s="12">
        <f t="shared" si="43"/>
        <v>0</v>
      </c>
      <c r="CQV14" s="12">
        <f t="shared" si="43"/>
        <v>0</v>
      </c>
      <c r="CQW14" s="12">
        <f t="shared" si="43"/>
        <v>0</v>
      </c>
      <c r="CQX14" s="12">
        <f t="shared" si="43"/>
        <v>0</v>
      </c>
      <c r="CQY14" s="12">
        <f t="shared" si="43"/>
        <v>0</v>
      </c>
      <c r="CQZ14" s="12">
        <f t="shared" si="43"/>
        <v>0</v>
      </c>
      <c r="CRA14" s="12">
        <f t="shared" si="43"/>
        <v>0</v>
      </c>
      <c r="CRB14" s="12">
        <f t="shared" si="43"/>
        <v>0</v>
      </c>
      <c r="CRC14" s="12">
        <f t="shared" si="43"/>
        <v>0</v>
      </c>
      <c r="CRD14" s="12">
        <f t="shared" ref="CRD14:CTO14" si="44">+CRD5</f>
        <v>0</v>
      </c>
      <c r="CRE14" s="12">
        <f t="shared" si="44"/>
        <v>0</v>
      </c>
      <c r="CRF14" s="12">
        <f t="shared" si="44"/>
        <v>0</v>
      </c>
      <c r="CRG14" s="12">
        <f t="shared" si="44"/>
        <v>0</v>
      </c>
      <c r="CRH14" s="12">
        <f t="shared" si="44"/>
        <v>0</v>
      </c>
      <c r="CRI14" s="12">
        <f t="shared" si="44"/>
        <v>0</v>
      </c>
      <c r="CRJ14" s="12">
        <f t="shared" si="44"/>
        <v>0</v>
      </c>
      <c r="CRK14" s="12">
        <f t="shared" si="44"/>
        <v>0</v>
      </c>
      <c r="CRL14" s="12">
        <f t="shared" si="44"/>
        <v>0</v>
      </c>
      <c r="CRM14" s="12">
        <f t="shared" si="44"/>
        <v>0</v>
      </c>
      <c r="CRN14" s="12">
        <f t="shared" si="44"/>
        <v>0</v>
      </c>
      <c r="CRO14" s="12">
        <f t="shared" si="44"/>
        <v>0</v>
      </c>
      <c r="CRP14" s="12">
        <f t="shared" si="44"/>
        <v>0</v>
      </c>
      <c r="CRQ14" s="12">
        <f t="shared" si="44"/>
        <v>0</v>
      </c>
      <c r="CRR14" s="12">
        <f t="shared" si="44"/>
        <v>0</v>
      </c>
      <c r="CRS14" s="12">
        <f t="shared" si="44"/>
        <v>0</v>
      </c>
      <c r="CRT14" s="12">
        <f t="shared" si="44"/>
        <v>0</v>
      </c>
      <c r="CRU14" s="12">
        <f t="shared" si="44"/>
        <v>0</v>
      </c>
      <c r="CRV14" s="12">
        <f t="shared" si="44"/>
        <v>0</v>
      </c>
      <c r="CRW14" s="12">
        <f t="shared" si="44"/>
        <v>0</v>
      </c>
      <c r="CRX14" s="12">
        <f t="shared" si="44"/>
        <v>0</v>
      </c>
      <c r="CRY14" s="12">
        <f t="shared" si="44"/>
        <v>0</v>
      </c>
      <c r="CRZ14" s="12">
        <f t="shared" si="44"/>
        <v>0</v>
      </c>
      <c r="CSA14" s="12">
        <f t="shared" si="44"/>
        <v>0</v>
      </c>
      <c r="CSB14" s="12">
        <f t="shared" si="44"/>
        <v>0</v>
      </c>
      <c r="CSC14" s="12">
        <f t="shared" si="44"/>
        <v>0</v>
      </c>
      <c r="CSD14" s="12">
        <f t="shared" si="44"/>
        <v>0</v>
      </c>
      <c r="CSE14" s="12">
        <f t="shared" si="44"/>
        <v>0</v>
      </c>
      <c r="CSF14" s="12">
        <f t="shared" si="44"/>
        <v>0</v>
      </c>
      <c r="CSG14" s="12">
        <f t="shared" si="44"/>
        <v>0</v>
      </c>
      <c r="CSH14" s="12">
        <f t="shared" si="44"/>
        <v>0</v>
      </c>
      <c r="CSI14" s="12">
        <f t="shared" si="44"/>
        <v>0</v>
      </c>
      <c r="CSJ14" s="12">
        <f t="shared" si="44"/>
        <v>0</v>
      </c>
      <c r="CSK14" s="12">
        <f t="shared" si="44"/>
        <v>0</v>
      </c>
      <c r="CSL14" s="12">
        <f t="shared" si="44"/>
        <v>0</v>
      </c>
      <c r="CSM14" s="12">
        <f t="shared" si="44"/>
        <v>0</v>
      </c>
      <c r="CSN14" s="12">
        <f t="shared" si="44"/>
        <v>0</v>
      </c>
      <c r="CSO14" s="12">
        <f t="shared" si="44"/>
        <v>0</v>
      </c>
      <c r="CSP14" s="12">
        <f t="shared" si="44"/>
        <v>0</v>
      </c>
      <c r="CSQ14" s="12">
        <f t="shared" si="44"/>
        <v>0</v>
      </c>
      <c r="CSR14" s="12">
        <f t="shared" si="44"/>
        <v>0</v>
      </c>
      <c r="CSS14" s="12">
        <f t="shared" si="44"/>
        <v>0</v>
      </c>
      <c r="CST14" s="12">
        <f t="shared" si="44"/>
        <v>0</v>
      </c>
      <c r="CSU14" s="12">
        <f t="shared" si="44"/>
        <v>0</v>
      </c>
      <c r="CSV14" s="12">
        <f t="shared" si="44"/>
        <v>0</v>
      </c>
      <c r="CSW14" s="12">
        <f t="shared" si="44"/>
        <v>0</v>
      </c>
      <c r="CSX14" s="12">
        <f t="shared" si="44"/>
        <v>0</v>
      </c>
      <c r="CSY14" s="12">
        <f t="shared" si="44"/>
        <v>0</v>
      </c>
      <c r="CSZ14" s="12">
        <f t="shared" si="44"/>
        <v>0</v>
      </c>
      <c r="CTA14" s="12">
        <f t="shared" si="44"/>
        <v>0</v>
      </c>
      <c r="CTB14" s="12">
        <f t="shared" si="44"/>
        <v>0</v>
      </c>
      <c r="CTC14" s="12">
        <f t="shared" si="44"/>
        <v>0</v>
      </c>
      <c r="CTD14" s="12">
        <f t="shared" si="44"/>
        <v>0</v>
      </c>
      <c r="CTE14" s="12">
        <f t="shared" si="44"/>
        <v>0</v>
      </c>
      <c r="CTF14" s="12">
        <f t="shared" si="44"/>
        <v>0</v>
      </c>
      <c r="CTG14" s="12">
        <f t="shared" si="44"/>
        <v>0</v>
      </c>
      <c r="CTH14" s="12">
        <f t="shared" si="44"/>
        <v>0</v>
      </c>
      <c r="CTI14" s="12">
        <f t="shared" si="44"/>
        <v>0</v>
      </c>
      <c r="CTJ14" s="12">
        <f t="shared" si="44"/>
        <v>0</v>
      </c>
      <c r="CTK14" s="12">
        <f t="shared" si="44"/>
        <v>0</v>
      </c>
      <c r="CTL14" s="12">
        <f t="shared" si="44"/>
        <v>0</v>
      </c>
      <c r="CTM14" s="12">
        <f t="shared" si="44"/>
        <v>0</v>
      </c>
      <c r="CTN14" s="12">
        <f t="shared" si="44"/>
        <v>0</v>
      </c>
      <c r="CTO14" s="12">
        <f t="shared" si="44"/>
        <v>0</v>
      </c>
      <c r="CTP14" s="12">
        <f t="shared" ref="CTP14:CWA14" si="45">+CTP5</f>
        <v>0</v>
      </c>
      <c r="CTQ14" s="12">
        <f t="shared" si="45"/>
        <v>0</v>
      </c>
      <c r="CTR14" s="12">
        <f t="shared" si="45"/>
        <v>0</v>
      </c>
      <c r="CTS14" s="12">
        <f t="shared" si="45"/>
        <v>0</v>
      </c>
      <c r="CTT14" s="12">
        <f t="shared" si="45"/>
        <v>0</v>
      </c>
      <c r="CTU14" s="12">
        <f t="shared" si="45"/>
        <v>0</v>
      </c>
      <c r="CTV14" s="12">
        <f t="shared" si="45"/>
        <v>0</v>
      </c>
      <c r="CTW14" s="12">
        <f t="shared" si="45"/>
        <v>0</v>
      </c>
      <c r="CTX14" s="12">
        <f t="shared" si="45"/>
        <v>0</v>
      </c>
      <c r="CTY14" s="12">
        <f t="shared" si="45"/>
        <v>0</v>
      </c>
      <c r="CTZ14" s="12">
        <f t="shared" si="45"/>
        <v>0</v>
      </c>
      <c r="CUA14" s="12">
        <f t="shared" si="45"/>
        <v>0</v>
      </c>
      <c r="CUB14" s="12">
        <f t="shared" si="45"/>
        <v>0</v>
      </c>
      <c r="CUC14" s="12">
        <f t="shared" si="45"/>
        <v>0</v>
      </c>
      <c r="CUD14" s="12">
        <f t="shared" si="45"/>
        <v>0</v>
      </c>
      <c r="CUE14" s="12">
        <f t="shared" si="45"/>
        <v>0</v>
      </c>
      <c r="CUF14" s="12">
        <f t="shared" si="45"/>
        <v>0</v>
      </c>
      <c r="CUG14" s="12">
        <f t="shared" si="45"/>
        <v>0</v>
      </c>
      <c r="CUH14" s="12">
        <f t="shared" si="45"/>
        <v>0</v>
      </c>
      <c r="CUI14" s="12">
        <f t="shared" si="45"/>
        <v>0</v>
      </c>
      <c r="CUJ14" s="12">
        <f t="shared" si="45"/>
        <v>0</v>
      </c>
      <c r="CUK14" s="12">
        <f t="shared" si="45"/>
        <v>0</v>
      </c>
      <c r="CUL14" s="12">
        <f t="shared" si="45"/>
        <v>0</v>
      </c>
      <c r="CUM14" s="12">
        <f t="shared" si="45"/>
        <v>0</v>
      </c>
      <c r="CUN14" s="12">
        <f t="shared" si="45"/>
        <v>0</v>
      </c>
      <c r="CUO14" s="12">
        <f t="shared" si="45"/>
        <v>0</v>
      </c>
      <c r="CUP14" s="12">
        <f t="shared" si="45"/>
        <v>0</v>
      </c>
      <c r="CUQ14" s="12">
        <f t="shared" si="45"/>
        <v>0</v>
      </c>
      <c r="CUR14" s="12">
        <f t="shared" si="45"/>
        <v>0</v>
      </c>
      <c r="CUS14" s="12">
        <f t="shared" si="45"/>
        <v>0</v>
      </c>
      <c r="CUT14" s="12">
        <f t="shared" si="45"/>
        <v>0</v>
      </c>
      <c r="CUU14" s="12">
        <f t="shared" si="45"/>
        <v>0</v>
      </c>
      <c r="CUV14" s="12">
        <f t="shared" si="45"/>
        <v>0</v>
      </c>
      <c r="CUW14" s="12">
        <f t="shared" si="45"/>
        <v>0</v>
      </c>
      <c r="CUX14" s="12">
        <f t="shared" si="45"/>
        <v>0</v>
      </c>
      <c r="CUY14" s="12">
        <f t="shared" si="45"/>
        <v>0</v>
      </c>
      <c r="CUZ14" s="12">
        <f t="shared" si="45"/>
        <v>0</v>
      </c>
      <c r="CVA14" s="12">
        <f t="shared" si="45"/>
        <v>0</v>
      </c>
      <c r="CVB14" s="12">
        <f t="shared" si="45"/>
        <v>0</v>
      </c>
      <c r="CVC14" s="12">
        <f t="shared" si="45"/>
        <v>0</v>
      </c>
      <c r="CVD14" s="12">
        <f t="shared" si="45"/>
        <v>0</v>
      </c>
      <c r="CVE14" s="12">
        <f t="shared" si="45"/>
        <v>0</v>
      </c>
      <c r="CVF14" s="12">
        <f t="shared" si="45"/>
        <v>0</v>
      </c>
      <c r="CVG14" s="12">
        <f t="shared" si="45"/>
        <v>0</v>
      </c>
      <c r="CVH14" s="12">
        <f t="shared" si="45"/>
        <v>0</v>
      </c>
      <c r="CVI14" s="12">
        <f t="shared" si="45"/>
        <v>0</v>
      </c>
      <c r="CVJ14" s="12">
        <f t="shared" si="45"/>
        <v>0</v>
      </c>
      <c r="CVK14" s="12">
        <f t="shared" si="45"/>
        <v>0</v>
      </c>
      <c r="CVL14" s="12">
        <f t="shared" si="45"/>
        <v>0</v>
      </c>
      <c r="CVM14" s="12">
        <f t="shared" si="45"/>
        <v>0</v>
      </c>
      <c r="CVN14" s="12">
        <f t="shared" si="45"/>
        <v>0</v>
      </c>
      <c r="CVO14" s="12">
        <f t="shared" si="45"/>
        <v>0</v>
      </c>
      <c r="CVP14" s="12">
        <f t="shared" si="45"/>
        <v>0</v>
      </c>
      <c r="CVQ14" s="12">
        <f t="shared" si="45"/>
        <v>0</v>
      </c>
      <c r="CVR14" s="12">
        <f t="shared" si="45"/>
        <v>0</v>
      </c>
      <c r="CVS14" s="12">
        <f t="shared" si="45"/>
        <v>0</v>
      </c>
      <c r="CVT14" s="12">
        <f t="shared" si="45"/>
        <v>0</v>
      </c>
      <c r="CVU14" s="12">
        <f t="shared" si="45"/>
        <v>0</v>
      </c>
      <c r="CVV14" s="12">
        <f t="shared" si="45"/>
        <v>0</v>
      </c>
      <c r="CVW14" s="12">
        <f t="shared" si="45"/>
        <v>0</v>
      </c>
      <c r="CVX14" s="12">
        <f t="shared" si="45"/>
        <v>0</v>
      </c>
      <c r="CVY14" s="12">
        <f t="shared" si="45"/>
        <v>0</v>
      </c>
      <c r="CVZ14" s="12">
        <f t="shared" si="45"/>
        <v>0</v>
      </c>
      <c r="CWA14" s="12">
        <f t="shared" si="45"/>
        <v>0</v>
      </c>
      <c r="CWB14" s="12">
        <f t="shared" ref="CWB14:CYM14" si="46">+CWB5</f>
        <v>0</v>
      </c>
      <c r="CWC14" s="12">
        <f t="shared" si="46"/>
        <v>0</v>
      </c>
      <c r="CWD14" s="12">
        <f t="shared" si="46"/>
        <v>0</v>
      </c>
      <c r="CWE14" s="12">
        <f t="shared" si="46"/>
        <v>0</v>
      </c>
      <c r="CWF14" s="12">
        <f t="shared" si="46"/>
        <v>0</v>
      </c>
      <c r="CWG14" s="12">
        <f t="shared" si="46"/>
        <v>0</v>
      </c>
      <c r="CWH14" s="12">
        <f t="shared" si="46"/>
        <v>0</v>
      </c>
      <c r="CWI14" s="12">
        <f t="shared" si="46"/>
        <v>0</v>
      </c>
      <c r="CWJ14" s="12">
        <f t="shared" si="46"/>
        <v>0</v>
      </c>
      <c r="CWK14" s="12">
        <f t="shared" si="46"/>
        <v>0</v>
      </c>
      <c r="CWL14" s="12">
        <f t="shared" si="46"/>
        <v>0</v>
      </c>
      <c r="CWM14" s="12">
        <f t="shared" si="46"/>
        <v>0</v>
      </c>
      <c r="CWN14" s="12">
        <f t="shared" si="46"/>
        <v>0</v>
      </c>
      <c r="CWO14" s="12">
        <f t="shared" si="46"/>
        <v>0</v>
      </c>
      <c r="CWP14" s="12">
        <f t="shared" si="46"/>
        <v>0</v>
      </c>
      <c r="CWQ14" s="12">
        <f t="shared" si="46"/>
        <v>0</v>
      </c>
      <c r="CWR14" s="12">
        <f t="shared" si="46"/>
        <v>0</v>
      </c>
      <c r="CWS14" s="12">
        <f t="shared" si="46"/>
        <v>0</v>
      </c>
      <c r="CWT14" s="12">
        <f t="shared" si="46"/>
        <v>0</v>
      </c>
      <c r="CWU14" s="12">
        <f t="shared" si="46"/>
        <v>0</v>
      </c>
      <c r="CWV14" s="12">
        <f t="shared" si="46"/>
        <v>0</v>
      </c>
      <c r="CWW14" s="12">
        <f t="shared" si="46"/>
        <v>0</v>
      </c>
      <c r="CWX14" s="12">
        <f t="shared" si="46"/>
        <v>0</v>
      </c>
      <c r="CWY14" s="12">
        <f t="shared" si="46"/>
        <v>0</v>
      </c>
      <c r="CWZ14" s="12">
        <f t="shared" si="46"/>
        <v>0</v>
      </c>
      <c r="CXA14" s="12">
        <f t="shared" si="46"/>
        <v>0</v>
      </c>
      <c r="CXB14" s="12">
        <f t="shared" si="46"/>
        <v>0</v>
      </c>
      <c r="CXC14" s="12">
        <f t="shared" si="46"/>
        <v>0</v>
      </c>
      <c r="CXD14" s="12">
        <f t="shared" si="46"/>
        <v>0</v>
      </c>
      <c r="CXE14" s="12">
        <f t="shared" si="46"/>
        <v>0</v>
      </c>
      <c r="CXF14" s="12">
        <f t="shared" si="46"/>
        <v>0</v>
      </c>
      <c r="CXG14" s="12">
        <f t="shared" si="46"/>
        <v>0</v>
      </c>
      <c r="CXH14" s="12">
        <f t="shared" si="46"/>
        <v>0</v>
      </c>
      <c r="CXI14" s="12">
        <f t="shared" si="46"/>
        <v>0</v>
      </c>
      <c r="CXJ14" s="12">
        <f t="shared" si="46"/>
        <v>0</v>
      </c>
      <c r="CXK14" s="12">
        <f t="shared" si="46"/>
        <v>0</v>
      </c>
      <c r="CXL14" s="12">
        <f t="shared" si="46"/>
        <v>0</v>
      </c>
      <c r="CXM14" s="12">
        <f t="shared" si="46"/>
        <v>0</v>
      </c>
      <c r="CXN14" s="12">
        <f t="shared" si="46"/>
        <v>0</v>
      </c>
      <c r="CXO14" s="12">
        <f t="shared" si="46"/>
        <v>0</v>
      </c>
      <c r="CXP14" s="12">
        <f t="shared" si="46"/>
        <v>0</v>
      </c>
      <c r="CXQ14" s="12">
        <f t="shared" si="46"/>
        <v>0</v>
      </c>
      <c r="CXR14" s="12">
        <f t="shared" si="46"/>
        <v>0</v>
      </c>
      <c r="CXS14" s="12">
        <f t="shared" si="46"/>
        <v>0</v>
      </c>
      <c r="CXT14" s="12">
        <f t="shared" si="46"/>
        <v>0</v>
      </c>
      <c r="CXU14" s="12">
        <f t="shared" si="46"/>
        <v>0</v>
      </c>
      <c r="CXV14" s="12">
        <f t="shared" si="46"/>
        <v>0</v>
      </c>
      <c r="CXW14" s="12">
        <f t="shared" si="46"/>
        <v>0</v>
      </c>
      <c r="CXX14" s="12">
        <f t="shared" si="46"/>
        <v>0</v>
      </c>
      <c r="CXY14" s="12">
        <f t="shared" si="46"/>
        <v>0</v>
      </c>
      <c r="CXZ14" s="12">
        <f t="shared" si="46"/>
        <v>0</v>
      </c>
      <c r="CYA14" s="12">
        <f t="shared" si="46"/>
        <v>0</v>
      </c>
      <c r="CYB14" s="12">
        <f t="shared" si="46"/>
        <v>0</v>
      </c>
      <c r="CYC14" s="12">
        <f t="shared" si="46"/>
        <v>0</v>
      </c>
      <c r="CYD14" s="12">
        <f t="shared" si="46"/>
        <v>0</v>
      </c>
      <c r="CYE14" s="12">
        <f t="shared" si="46"/>
        <v>0</v>
      </c>
      <c r="CYF14" s="12">
        <f t="shared" si="46"/>
        <v>0</v>
      </c>
      <c r="CYG14" s="12">
        <f t="shared" si="46"/>
        <v>0</v>
      </c>
      <c r="CYH14" s="12">
        <f t="shared" si="46"/>
        <v>0</v>
      </c>
      <c r="CYI14" s="12">
        <f t="shared" si="46"/>
        <v>0</v>
      </c>
      <c r="CYJ14" s="12">
        <f t="shared" si="46"/>
        <v>0</v>
      </c>
      <c r="CYK14" s="12">
        <f t="shared" si="46"/>
        <v>0</v>
      </c>
      <c r="CYL14" s="12">
        <f t="shared" si="46"/>
        <v>0</v>
      </c>
      <c r="CYM14" s="12">
        <f t="shared" si="46"/>
        <v>0</v>
      </c>
      <c r="CYN14" s="12">
        <f t="shared" ref="CYN14:DAY14" si="47">+CYN5</f>
        <v>0</v>
      </c>
      <c r="CYO14" s="12">
        <f t="shared" si="47"/>
        <v>0</v>
      </c>
      <c r="CYP14" s="12">
        <f t="shared" si="47"/>
        <v>0</v>
      </c>
      <c r="CYQ14" s="12">
        <f t="shared" si="47"/>
        <v>0</v>
      </c>
      <c r="CYR14" s="12">
        <f t="shared" si="47"/>
        <v>0</v>
      </c>
      <c r="CYS14" s="12">
        <f t="shared" si="47"/>
        <v>0</v>
      </c>
      <c r="CYT14" s="12">
        <f t="shared" si="47"/>
        <v>0</v>
      </c>
      <c r="CYU14" s="12">
        <f t="shared" si="47"/>
        <v>0</v>
      </c>
      <c r="CYV14" s="12">
        <f t="shared" si="47"/>
        <v>0</v>
      </c>
      <c r="CYW14" s="12">
        <f t="shared" si="47"/>
        <v>0</v>
      </c>
      <c r="CYX14" s="12">
        <f t="shared" si="47"/>
        <v>0</v>
      </c>
      <c r="CYY14" s="12">
        <f t="shared" si="47"/>
        <v>0</v>
      </c>
      <c r="CYZ14" s="12">
        <f t="shared" si="47"/>
        <v>0</v>
      </c>
      <c r="CZA14" s="12">
        <f t="shared" si="47"/>
        <v>0</v>
      </c>
      <c r="CZB14" s="12">
        <f t="shared" si="47"/>
        <v>0</v>
      </c>
      <c r="CZC14" s="12">
        <f t="shared" si="47"/>
        <v>0</v>
      </c>
      <c r="CZD14" s="12">
        <f t="shared" si="47"/>
        <v>0</v>
      </c>
      <c r="CZE14" s="12">
        <f t="shared" si="47"/>
        <v>0</v>
      </c>
      <c r="CZF14" s="12">
        <f t="shared" si="47"/>
        <v>0</v>
      </c>
      <c r="CZG14" s="12">
        <f t="shared" si="47"/>
        <v>0</v>
      </c>
      <c r="CZH14" s="12">
        <f t="shared" si="47"/>
        <v>0</v>
      </c>
      <c r="CZI14" s="12">
        <f t="shared" si="47"/>
        <v>0</v>
      </c>
      <c r="CZJ14" s="12">
        <f t="shared" si="47"/>
        <v>0</v>
      </c>
      <c r="CZK14" s="12">
        <f t="shared" si="47"/>
        <v>0</v>
      </c>
      <c r="CZL14" s="12">
        <f t="shared" si="47"/>
        <v>0</v>
      </c>
      <c r="CZM14" s="12">
        <f t="shared" si="47"/>
        <v>0</v>
      </c>
      <c r="CZN14" s="12">
        <f t="shared" si="47"/>
        <v>0</v>
      </c>
      <c r="CZO14" s="12">
        <f t="shared" si="47"/>
        <v>0</v>
      </c>
      <c r="CZP14" s="12">
        <f t="shared" si="47"/>
        <v>0</v>
      </c>
      <c r="CZQ14" s="12">
        <f t="shared" si="47"/>
        <v>0</v>
      </c>
      <c r="CZR14" s="12">
        <f t="shared" si="47"/>
        <v>0</v>
      </c>
      <c r="CZS14" s="12">
        <f t="shared" si="47"/>
        <v>0</v>
      </c>
      <c r="CZT14" s="12">
        <f t="shared" si="47"/>
        <v>0</v>
      </c>
      <c r="CZU14" s="12">
        <f t="shared" si="47"/>
        <v>0</v>
      </c>
      <c r="CZV14" s="12">
        <f t="shared" si="47"/>
        <v>0</v>
      </c>
      <c r="CZW14" s="12">
        <f t="shared" si="47"/>
        <v>0</v>
      </c>
      <c r="CZX14" s="12">
        <f t="shared" si="47"/>
        <v>0</v>
      </c>
      <c r="CZY14" s="12">
        <f t="shared" si="47"/>
        <v>0</v>
      </c>
      <c r="CZZ14" s="12">
        <f t="shared" si="47"/>
        <v>0</v>
      </c>
      <c r="DAA14" s="12">
        <f t="shared" si="47"/>
        <v>0</v>
      </c>
      <c r="DAB14" s="12">
        <f t="shared" si="47"/>
        <v>0</v>
      </c>
      <c r="DAC14" s="12">
        <f t="shared" si="47"/>
        <v>0</v>
      </c>
      <c r="DAD14" s="12">
        <f t="shared" si="47"/>
        <v>0</v>
      </c>
      <c r="DAE14" s="12">
        <f t="shared" si="47"/>
        <v>0</v>
      </c>
      <c r="DAF14" s="12">
        <f t="shared" si="47"/>
        <v>0</v>
      </c>
      <c r="DAG14" s="12">
        <f t="shared" si="47"/>
        <v>0</v>
      </c>
      <c r="DAH14" s="12">
        <f t="shared" si="47"/>
        <v>0</v>
      </c>
      <c r="DAI14" s="12">
        <f t="shared" si="47"/>
        <v>0</v>
      </c>
      <c r="DAJ14" s="12">
        <f t="shared" si="47"/>
        <v>0</v>
      </c>
      <c r="DAK14" s="12">
        <f t="shared" si="47"/>
        <v>0</v>
      </c>
      <c r="DAL14" s="12">
        <f t="shared" si="47"/>
        <v>0</v>
      </c>
      <c r="DAM14" s="12">
        <f t="shared" si="47"/>
        <v>0</v>
      </c>
      <c r="DAN14" s="12">
        <f t="shared" si="47"/>
        <v>0</v>
      </c>
      <c r="DAO14" s="12">
        <f t="shared" si="47"/>
        <v>0</v>
      </c>
      <c r="DAP14" s="12">
        <f t="shared" si="47"/>
        <v>0</v>
      </c>
      <c r="DAQ14" s="12">
        <f t="shared" si="47"/>
        <v>0</v>
      </c>
      <c r="DAR14" s="12">
        <f t="shared" si="47"/>
        <v>0</v>
      </c>
      <c r="DAS14" s="12">
        <f t="shared" si="47"/>
        <v>0</v>
      </c>
      <c r="DAT14" s="12">
        <f t="shared" si="47"/>
        <v>0</v>
      </c>
      <c r="DAU14" s="12">
        <f t="shared" si="47"/>
        <v>0</v>
      </c>
      <c r="DAV14" s="12">
        <f t="shared" si="47"/>
        <v>0</v>
      </c>
      <c r="DAW14" s="12">
        <f t="shared" si="47"/>
        <v>0</v>
      </c>
      <c r="DAX14" s="12">
        <f t="shared" si="47"/>
        <v>0</v>
      </c>
      <c r="DAY14" s="12">
        <f t="shared" si="47"/>
        <v>0</v>
      </c>
      <c r="DAZ14" s="12">
        <f t="shared" ref="DAZ14:DDK14" si="48">+DAZ5</f>
        <v>0</v>
      </c>
      <c r="DBA14" s="12">
        <f t="shared" si="48"/>
        <v>0</v>
      </c>
      <c r="DBB14" s="12">
        <f t="shared" si="48"/>
        <v>0</v>
      </c>
      <c r="DBC14" s="12">
        <f t="shared" si="48"/>
        <v>0</v>
      </c>
      <c r="DBD14" s="12">
        <f t="shared" si="48"/>
        <v>0</v>
      </c>
      <c r="DBE14" s="12">
        <f t="shared" si="48"/>
        <v>0</v>
      </c>
      <c r="DBF14" s="12">
        <f t="shared" si="48"/>
        <v>0</v>
      </c>
      <c r="DBG14" s="12">
        <f t="shared" si="48"/>
        <v>0</v>
      </c>
      <c r="DBH14" s="12">
        <f t="shared" si="48"/>
        <v>0</v>
      </c>
      <c r="DBI14" s="12">
        <f t="shared" si="48"/>
        <v>0</v>
      </c>
      <c r="DBJ14" s="12">
        <f t="shared" si="48"/>
        <v>0</v>
      </c>
      <c r="DBK14" s="12">
        <f t="shared" si="48"/>
        <v>0</v>
      </c>
      <c r="DBL14" s="12">
        <f t="shared" si="48"/>
        <v>0</v>
      </c>
      <c r="DBM14" s="12">
        <f t="shared" si="48"/>
        <v>0</v>
      </c>
      <c r="DBN14" s="12">
        <f t="shared" si="48"/>
        <v>0</v>
      </c>
      <c r="DBO14" s="12">
        <f t="shared" si="48"/>
        <v>0</v>
      </c>
      <c r="DBP14" s="12">
        <f t="shared" si="48"/>
        <v>0</v>
      </c>
      <c r="DBQ14" s="12">
        <f t="shared" si="48"/>
        <v>0</v>
      </c>
      <c r="DBR14" s="12">
        <f t="shared" si="48"/>
        <v>0</v>
      </c>
      <c r="DBS14" s="12">
        <f t="shared" si="48"/>
        <v>0</v>
      </c>
      <c r="DBT14" s="12">
        <f t="shared" si="48"/>
        <v>0</v>
      </c>
      <c r="DBU14" s="12">
        <f t="shared" si="48"/>
        <v>0</v>
      </c>
      <c r="DBV14" s="12">
        <f t="shared" si="48"/>
        <v>0</v>
      </c>
      <c r="DBW14" s="12">
        <f t="shared" si="48"/>
        <v>0</v>
      </c>
      <c r="DBX14" s="12">
        <f t="shared" si="48"/>
        <v>0</v>
      </c>
      <c r="DBY14" s="12">
        <f t="shared" si="48"/>
        <v>0</v>
      </c>
      <c r="DBZ14" s="12">
        <f t="shared" si="48"/>
        <v>0</v>
      </c>
      <c r="DCA14" s="12">
        <f t="shared" si="48"/>
        <v>0</v>
      </c>
      <c r="DCB14" s="12">
        <f t="shared" si="48"/>
        <v>0</v>
      </c>
      <c r="DCC14" s="12">
        <f t="shared" si="48"/>
        <v>0</v>
      </c>
      <c r="DCD14" s="12">
        <f t="shared" si="48"/>
        <v>0</v>
      </c>
      <c r="DCE14" s="12">
        <f t="shared" si="48"/>
        <v>0</v>
      </c>
      <c r="DCF14" s="12">
        <f t="shared" si="48"/>
        <v>0</v>
      </c>
      <c r="DCG14" s="12">
        <f t="shared" si="48"/>
        <v>0</v>
      </c>
      <c r="DCH14" s="12">
        <f t="shared" si="48"/>
        <v>0</v>
      </c>
      <c r="DCI14" s="12">
        <f t="shared" si="48"/>
        <v>0</v>
      </c>
      <c r="DCJ14" s="12">
        <f t="shared" si="48"/>
        <v>0</v>
      </c>
      <c r="DCK14" s="12">
        <f t="shared" si="48"/>
        <v>0</v>
      </c>
      <c r="DCL14" s="12">
        <f t="shared" si="48"/>
        <v>0</v>
      </c>
      <c r="DCM14" s="12">
        <f t="shared" si="48"/>
        <v>0</v>
      </c>
      <c r="DCN14" s="12">
        <f t="shared" si="48"/>
        <v>0</v>
      </c>
      <c r="DCO14" s="12">
        <f t="shared" si="48"/>
        <v>0</v>
      </c>
      <c r="DCP14" s="12">
        <f t="shared" si="48"/>
        <v>0</v>
      </c>
      <c r="DCQ14" s="12">
        <f t="shared" si="48"/>
        <v>0</v>
      </c>
      <c r="DCR14" s="12">
        <f t="shared" si="48"/>
        <v>0</v>
      </c>
      <c r="DCS14" s="12">
        <f t="shared" si="48"/>
        <v>0</v>
      </c>
      <c r="DCT14" s="12">
        <f t="shared" si="48"/>
        <v>0</v>
      </c>
      <c r="DCU14" s="12">
        <f t="shared" si="48"/>
        <v>0</v>
      </c>
      <c r="DCV14" s="12">
        <f t="shared" si="48"/>
        <v>0</v>
      </c>
      <c r="DCW14" s="12">
        <f t="shared" si="48"/>
        <v>0</v>
      </c>
      <c r="DCX14" s="12">
        <f t="shared" si="48"/>
        <v>0</v>
      </c>
      <c r="DCY14" s="12">
        <f t="shared" si="48"/>
        <v>0</v>
      </c>
      <c r="DCZ14" s="12">
        <f t="shared" si="48"/>
        <v>0</v>
      </c>
      <c r="DDA14" s="12">
        <f t="shared" si="48"/>
        <v>0</v>
      </c>
      <c r="DDB14" s="12">
        <f t="shared" si="48"/>
        <v>0</v>
      </c>
      <c r="DDC14" s="12">
        <f t="shared" si="48"/>
        <v>0</v>
      </c>
      <c r="DDD14" s="12">
        <f t="shared" si="48"/>
        <v>0</v>
      </c>
      <c r="DDE14" s="12">
        <f t="shared" si="48"/>
        <v>0</v>
      </c>
      <c r="DDF14" s="12">
        <f t="shared" si="48"/>
        <v>0</v>
      </c>
      <c r="DDG14" s="12">
        <f t="shared" si="48"/>
        <v>0</v>
      </c>
      <c r="DDH14" s="12">
        <f t="shared" si="48"/>
        <v>0</v>
      </c>
      <c r="DDI14" s="12">
        <f t="shared" si="48"/>
        <v>0</v>
      </c>
      <c r="DDJ14" s="12">
        <f t="shared" si="48"/>
        <v>0</v>
      </c>
      <c r="DDK14" s="12">
        <f t="shared" si="48"/>
        <v>0</v>
      </c>
      <c r="DDL14" s="12">
        <f t="shared" ref="DDL14:DFW14" si="49">+DDL5</f>
        <v>0</v>
      </c>
      <c r="DDM14" s="12">
        <f t="shared" si="49"/>
        <v>0</v>
      </c>
      <c r="DDN14" s="12">
        <f t="shared" si="49"/>
        <v>0</v>
      </c>
      <c r="DDO14" s="12">
        <f t="shared" si="49"/>
        <v>0</v>
      </c>
      <c r="DDP14" s="12">
        <f t="shared" si="49"/>
        <v>0</v>
      </c>
      <c r="DDQ14" s="12">
        <f t="shared" si="49"/>
        <v>0</v>
      </c>
      <c r="DDR14" s="12">
        <f t="shared" si="49"/>
        <v>0</v>
      </c>
      <c r="DDS14" s="12">
        <f t="shared" si="49"/>
        <v>0</v>
      </c>
      <c r="DDT14" s="12">
        <f t="shared" si="49"/>
        <v>0</v>
      </c>
      <c r="DDU14" s="12">
        <f t="shared" si="49"/>
        <v>0</v>
      </c>
      <c r="DDV14" s="12">
        <f t="shared" si="49"/>
        <v>0</v>
      </c>
      <c r="DDW14" s="12">
        <f t="shared" si="49"/>
        <v>0</v>
      </c>
      <c r="DDX14" s="12">
        <f t="shared" si="49"/>
        <v>0</v>
      </c>
      <c r="DDY14" s="12">
        <f t="shared" si="49"/>
        <v>0</v>
      </c>
      <c r="DDZ14" s="12">
        <f t="shared" si="49"/>
        <v>0</v>
      </c>
      <c r="DEA14" s="12">
        <f t="shared" si="49"/>
        <v>0</v>
      </c>
      <c r="DEB14" s="12">
        <f t="shared" si="49"/>
        <v>0</v>
      </c>
      <c r="DEC14" s="12">
        <f t="shared" si="49"/>
        <v>0</v>
      </c>
      <c r="DED14" s="12">
        <f t="shared" si="49"/>
        <v>0</v>
      </c>
      <c r="DEE14" s="12">
        <f t="shared" si="49"/>
        <v>0</v>
      </c>
      <c r="DEF14" s="12">
        <f t="shared" si="49"/>
        <v>0</v>
      </c>
      <c r="DEG14" s="12">
        <f t="shared" si="49"/>
        <v>0</v>
      </c>
      <c r="DEH14" s="12">
        <f t="shared" si="49"/>
        <v>0</v>
      </c>
      <c r="DEI14" s="12">
        <f t="shared" si="49"/>
        <v>0</v>
      </c>
      <c r="DEJ14" s="12">
        <f t="shared" si="49"/>
        <v>0</v>
      </c>
      <c r="DEK14" s="12">
        <f t="shared" si="49"/>
        <v>0</v>
      </c>
      <c r="DEL14" s="12">
        <f t="shared" si="49"/>
        <v>0</v>
      </c>
      <c r="DEM14" s="12">
        <f t="shared" si="49"/>
        <v>0</v>
      </c>
      <c r="DEN14" s="12">
        <f t="shared" si="49"/>
        <v>0</v>
      </c>
      <c r="DEO14" s="12">
        <f t="shared" si="49"/>
        <v>0</v>
      </c>
      <c r="DEP14" s="12">
        <f t="shared" si="49"/>
        <v>0</v>
      </c>
      <c r="DEQ14" s="12">
        <f t="shared" si="49"/>
        <v>0</v>
      </c>
      <c r="DER14" s="12">
        <f t="shared" si="49"/>
        <v>0</v>
      </c>
      <c r="DES14" s="12">
        <f t="shared" si="49"/>
        <v>0</v>
      </c>
      <c r="DET14" s="12">
        <f t="shared" si="49"/>
        <v>0</v>
      </c>
      <c r="DEU14" s="12">
        <f t="shared" si="49"/>
        <v>0</v>
      </c>
      <c r="DEV14" s="12">
        <f t="shared" si="49"/>
        <v>0</v>
      </c>
      <c r="DEW14" s="12">
        <f t="shared" si="49"/>
        <v>0</v>
      </c>
      <c r="DEX14" s="12">
        <f t="shared" si="49"/>
        <v>0</v>
      </c>
      <c r="DEY14" s="12">
        <f t="shared" si="49"/>
        <v>0</v>
      </c>
      <c r="DEZ14" s="12">
        <f t="shared" si="49"/>
        <v>0</v>
      </c>
      <c r="DFA14" s="12">
        <f t="shared" si="49"/>
        <v>0</v>
      </c>
      <c r="DFB14" s="12">
        <f t="shared" si="49"/>
        <v>0</v>
      </c>
      <c r="DFC14" s="12">
        <f t="shared" si="49"/>
        <v>0</v>
      </c>
      <c r="DFD14" s="12">
        <f t="shared" si="49"/>
        <v>0</v>
      </c>
      <c r="DFE14" s="12">
        <f t="shared" si="49"/>
        <v>0</v>
      </c>
      <c r="DFF14" s="12">
        <f t="shared" si="49"/>
        <v>0</v>
      </c>
      <c r="DFG14" s="12">
        <f t="shared" si="49"/>
        <v>0</v>
      </c>
      <c r="DFH14" s="12">
        <f t="shared" si="49"/>
        <v>0</v>
      </c>
      <c r="DFI14" s="12">
        <f t="shared" si="49"/>
        <v>0</v>
      </c>
      <c r="DFJ14" s="12">
        <f t="shared" si="49"/>
        <v>0</v>
      </c>
      <c r="DFK14" s="12">
        <f t="shared" si="49"/>
        <v>0</v>
      </c>
      <c r="DFL14" s="12">
        <f t="shared" si="49"/>
        <v>0</v>
      </c>
      <c r="DFM14" s="12">
        <f t="shared" si="49"/>
        <v>0</v>
      </c>
      <c r="DFN14" s="12">
        <f t="shared" si="49"/>
        <v>0</v>
      </c>
      <c r="DFO14" s="12">
        <f t="shared" si="49"/>
        <v>0</v>
      </c>
      <c r="DFP14" s="12">
        <f t="shared" si="49"/>
        <v>0</v>
      </c>
      <c r="DFQ14" s="12">
        <f t="shared" si="49"/>
        <v>0</v>
      </c>
      <c r="DFR14" s="12">
        <f t="shared" si="49"/>
        <v>0</v>
      </c>
      <c r="DFS14" s="12">
        <f t="shared" si="49"/>
        <v>0</v>
      </c>
      <c r="DFT14" s="12">
        <f t="shared" si="49"/>
        <v>0</v>
      </c>
      <c r="DFU14" s="12">
        <f t="shared" si="49"/>
        <v>0</v>
      </c>
      <c r="DFV14" s="12">
        <f t="shared" si="49"/>
        <v>0</v>
      </c>
      <c r="DFW14" s="12">
        <f t="shared" si="49"/>
        <v>0</v>
      </c>
      <c r="DFX14" s="12">
        <f t="shared" ref="DFX14:DII14" si="50">+DFX5</f>
        <v>0</v>
      </c>
      <c r="DFY14" s="12">
        <f t="shared" si="50"/>
        <v>0</v>
      </c>
      <c r="DFZ14" s="12">
        <f t="shared" si="50"/>
        <v>0</v>
      </c>
      <c r="DGA14" s="12">
        <f t="shared" si="50"/>
        <v>0</v>
      </c>
      <c r="DGB14" s="12">
        <f t="shared" si="50"/>
        <v>0</v>
      </c>
      <c r="DGC14" s="12">
        <f t="shared" si="50"/>
        <v>0</v>
      </c>
      <c r="DGD14" s="12">
        <f t="shared" si="50"/>
        <v>0</v>
      </c>
      <c r="DGE14" s="12">
        <f t="shared" si="50"/>
        <v>0</v>
      </c>
      <c r="DGF14" s="12">
        <f t="shared" si="50"/>
        <v>0</v>
      </c>
      <c r="DGG14" s="12">
        <f t="shared" si="50"/>
        <v>0</v>
      </c>
      <c r="DGH14" s="12">
        <f t="shared" si="50"/>
        <v>0</v>
      </c>
      <c r="DGI14" s="12">
        <f t="shared" si="50"/>
        <v>0</v>
      </c>
      <c r="DGJ14" s="12">
        <f t="shared" si="50"/>
        <v>0</v>
      </c>
      <c r="DGK14" s="12">
        <f t="shared" si="50"/>
        <v>0</v>
      </c>
      <c r="DGL14" s="12">
        <f t="shared" si="50"/>
        <v>0</v>
      </c>
      <c r="DGM14" s="12">
        <f t="shared" si="50"/>
        <v>0</v>
      </c>
      <c r="DGN14" s="12">
        <f t="shared" si="50"/>
        <v>0</v>
      </c>
      <c r="DGO14" s="12">
        <f t="shared" si="50"/>
        <v>0</v>
      </c>
      <c r="DGP14" s="12">
        <f t="shared" si="50"/>
        <v>0</v>
      </c>
      <c r="DGQ14" s="12">
        <f t="shared" si="50"/>
        <v>0</v>
      </c>
      <c r="DGR14" s="12">
        <f t="shared" si="50"/>
        <v>0</v>
      </c>
      <c r="DGS14" s="12">
        <f t="shared" si="50"/>
        <v>0</v>
      </c>
      <c r="DGT14" s="12">
        <f t="shared" si="50"/>
        <v>0</v>
      </c>
      <c r="DGU14" s="12">
        <f t="shared" si="50"/>
        <v>0</v>
      </c>
      <c r="DGV14" s="12">
        <f t="shared" si="50"/>
        <v>0</v>
      </c>
      <c r="DGW14" s="12">
        <f t="shared" si="50"/>
        <v>0</v>
      </c>
      <c r="DGX14" s="12">
        <f t="shared" si="50"/>
        <v>0</v>
      </c>
      <c r="DGY14" s="12">
        <f t="shared" si="50"/>
        <v>0</v>
      </c>
      <c r="DGZ14" s="12">
        <f t="shared" si="50"/>
        <v>0</v>
      </c>
      <c r="DHA14" s="12">
        <f t="shared" si="50"/>
        <v>0</v>
      </c>
      <c r="DHB14" s="12">
        <f t="shared" si="50"/>
        <v>0</v>
      </c>
      <c r="DHC14" s="12">
        <f t="shared" si="50"/>
        <v>0</v>
      </c>
      <c r="DHD14" s="12">
        <f t="shared" si="50"/>
        <v>0</v>
      </c>
      <c r="DHE14" s="12">
        <f t="shared" si="50"/>
        <v>0</v>
      </c>
      <c r="DHF14" s="12">
        <f t="shared" si="50"/>
        <v>0</v>
      </c>
      <c r="DHG14" s="12">
        <f t="shared" si="50"/>
        <v>0</v>
      </c>
      <c r="DHH14" s="12">
        <f t="shared" si="50"/>
        <v>0</v>
      </c>
      <c r="DHI14" s="12">
        <f t="shared" si="50"/>
        <v>0</v>
      </c>
      <c r="DHJ14" s="12">
        <f t="shared" si="50"/>
        <v>0</v>
      </c>
      <c r="DHK14" s="12">
        <f t="shared" si="50"/>
        <v>0</v>
      </c>
      <c r="DHL14" s="12">
        <f t="shared" si="50"/>
        <v>0</v>
      </c>
      <c r="DHM14" s="12">
        <f t="shared" si="50"/>
        <v>0</v>
      </c>
      <c r="DHN14" s="12">
        <f t="shared" si="50"/>
        <v>0</v>
      </c>
      <c r="DHO14" s="12">
        <f t="shared" si="50"/>
        <v>0</v>
      </c>
      <c r="DHP14" s="12">
        <f t="shared" si="50"/>
        <v>0</v>
      </c>
      <c r="DHQ14" s="12">
        <f t="shared" si="50"/>
        <v>0</v>
      </c>
      <c r="DHR14" s="12">
        <f t="shared" si="50"/>
        <v>0</v>
      </c>
      <c r="DHS14" s="12">
        <f t="shared" si="50"/>
        <v>0</v>
      </c>
      <c r="DHT14" s="12">
        <f t="shared" si="50"/>
        <v>0</v>
      </c>
      <c r="DHU14" s="12">
        <f t="shared" si="50"/>
        <v>0</v>
      </c>
      <c r="DHV14" s="12">
        <f t="shared" si="50"/>
        <v>0</v>
      </c>
      <c r="DHW14" s="12">
        <f t="shared" si="50"/>
        <v>0</v>
      </c>
      <c r="DHX14" s="12">
        <f t="shared" si="50"/>
        <v>0</v>
      </c>
      <c r="DHY14" s="12">
        <f t="shared" si="50"/>
        <v>0</v>
      </c>
      <c r="DHZ14" s="12">
        <f t="shared" si="50"/>
        <v>0</v>
      </c>
      <c r="DIA14" s="12">
        <f t="shared" si="50"/>
        <v>0</v>
      </c>
      <c r="DIB14" s="12">
        <f t="shared" si="50"/>
        <v>0</v>
      </c>
      <c r="DIC14" s="12">
        <f t="shared" si="50"/>
        <v>0</v>
      </c>
      <c r="DID14" s="12">
        <f t="shared" si="50"/>
        <v>0</v>
      </c>
      <c r="DIE14" s="12">
        <f t="shared" si="50"/>
        <v>0</v>
      </c>
      <c r="DIF14" s="12">
        <f t="shared" si="50"/>
        <v>0</v>
      </c>
      <c r="DIG14" s="12">
        <f t="shared" si="50"/>
        <v>0</v>
      </c>
      <c r="DIH14" s="12">
        <f t="shared" si="50"/>
        <v>0</v>
      </c>
      <c r="DII14" s="12">
        <f t="shared" si="50"/>
        <v>0</v>
      </c>
      <c r="DIJ14" s="12">
        <f t="shared" ref="DIJ14:DKU14" si="51">+DIJ5</f>
        <v>0</v>
      </c>
      <c r="DIK14" s="12">
        <f t="shared" si="51"/>
        <v>0</v>
      </c>
      <c r="DIL14" s="12">
        <f t="shared" si="51"/>
        <v>0</v>
      </c>
      <c r="DIM14" s="12">
        <f t="shared" si="51"/>
        <v>0</v>
      </c>
      <c r="DIN14" s="12">
        <f t="shared" si="51"/>
        <v>0</v>
      </c>
      <c r="DIO14" s="12">
        <f t="shared" si="51"/>
        <v>0</v>
      </c>
      <c r="DIP14" s="12">
        <f t="shared" si="51"/>
        <v>0</v>
      </c>
      <c r="DIQ14" s="12">
        <f t="shared" si="51"/>
        <v>0</v>
      </c>
      <c r="DIR14" s="12">
        <f t="shared" si="51"/>
        <v>0</v>
      </c>
      <c r="DIS14" s="12">
        <f t="shared" si="51"/>
        <v>0</v>
      </c>
      <c r="DIT14" s="12">
        <f t="shared" si="51"/>
        <v>0</v>
      </c>
      <c r="DIU14" s="12">
        <f t="shared" si="51"/>
        <v>0</v>
      </c>
      <c r="DIV14" s="12">
        <f t="shared" si="51"/>
        <v>0</v>
      </c>
      <c r="DIW14" s="12">
        <f t="shared" si="51"/>
        <v>0</v>
      </c>
      <c r="DIX14" s="12">
        <f t="shared" si="51"/>
        <v>0</v>
      </c>
      <c r="DIY14" s="12">
        <f t="shared" si="51"/>
        <v>0</v>
      </c>
      <c r="DIZ14" s="12">
        <f t="shared" si="51"/>
        <v>0</v>
      </c>
      <c r="DJA14" s="12">
        <f t="shared" si="51"/>
        <v>0</v>
      </c>
      <c r="DJB14" s="12">
        <f t="shared" si="51"/>
        <v>0</v>
      </c>
      <c r="DJC14" s="12">
        <f t="shared" si="51"/>
        <v>0</v>
      </c>
      <c r="DJD14" s="12">
        <f t="shared" si="51"/>
        <v>0</v>
      </c>
      <c r="DJE14" s="12">
        <f t="shared" si="51"/>
        <v>0</v>
      </c>
      <c r="DJF14" s="12">
        <f t="shared" si="51"/>
        <v>0</v>
      </c>
      <c r="DJG14" s="12">
        <f t="shared" si="51"/>
        <v>0</v>
      </c>
      <c r="DJH14" s="12">
        <f t="shared" si="51"/>
        <v>0</v>
      </c>
      <c r="DJI14" s="12">
        <f t="shared" si="51"/>
        <v>0</v>
      </c>
      <c r="DJJ14" s="12">
        <f t="shared" si="51"/>
        <v>0</v>
      </c>
      <c r="DJK14" s="12">
        <f t="shared" si="51"/>
        <v>0</v>
      </c>
      <c r="DJL14" s="12">
        <f t="shared" si="51"/>
        <v>0</v>
      </c>
      <c r="DJM14" s="12">
        <f t="shared" si="51"/>
        <v>0</v>
      </c>
      <c r="DJN14" s="12">
        <f t="shared" si="51"/>
        <v>0</v>
      </c>
      <c r="DJO14" s="12">
        <f t="shared" si="51"/>
        <v>0</v>
      </c>
      <c r="DJP14" s="12">
        <f t="shared" si="51"/>
        <v>0</v>
      </c>
      <c r="DJQ14" s="12">
        <f t="shared" si="51"/>
        <v>0</v>
      </c>
      <c r="DJR14" s="12">
        <f t="shared" si="51"/>
        <v>0</v>
      </c>
      <c r="DJS14" s="12">
        <f t="shared" si="51"/>
        <v>0</v>
      </c>
      <c r="DJT14" s="12">
        <f t="shared" si="51"/>
        <v>0</v>
      </c>
      <c r="DJU14" s="12">
        <f t="shared" si="51"/>
        <v>0</v>
      </c>
      <c r="DJV14" s="12">
        <f t="shared" si="51"/>
        <v>0</v>
      </c>
      <c r="DJW14" s="12">
        <f t="shared" si="51"/>
        <v>0</v>
      </c>
      <c r="DJX14" s="12">
        <f t="shared" si="51"/>
        <v>0</v>
      </c>
      <c r="DJY14" s="12">
        <f t="shared" si="51"/>
        <v>0</v>
      </c>
      <c r="DJZ14" s="12">
        <f t="shared" si="51"/>
        <v>0</v>
      </c>
      <c r="DKA14" s="12">
        <f t="shared" si="51"/>
        <v>0</v>
      </c>
      <c r="DKB14" s="12">
        <f t="shared" si="51"/>
        <v>0</v>
      </c>
      <c r="DKC14" s="12">
        <f t="shared" si="51"/>
        <v>0</v>
      </c>
      <c r="DKD14" s="12">
        <f t="shared" si="51"/>
        <v>0</v>
      </c>
      <c r="DKE14" s="12">
        <f t="shared" si="51"/>
        <v>0</v>
      </c>
      <c r="DKF14" s="12">
        <f t="shared" si="51"/>
        <v>0</v>
      </c>
      <c r="DKG14" s="12">
        <f t="shared" si="51"/>
        <v>0</v>
      </c>
      <c r="DKH14" s="12">
        <f t="shared" si="51"/>
        <v>0</v>
      </c>
      <c r="DKI14" s="12">
        <f t="shared" si="51"/>
        <v>0</v>
      </c>
      <c r="DKJ14" s="12">
        <f t="shared" si="51"/>
        <v>0</v>
      </c>
      <c r="DKK14" s="12">
        <f t="shared" si="51"/>
        <v>0</v>
      </c>
      <c r="DKL14" s="12">
        <f t="shared" si="51"/>
        <v>0</v>
      </c>
      <c r="DKM14" s="12">
        <f t="shared" si="51"/>
        <v>0</v>
      </c>
      <c r="DKN14" s="12">
        <f t="shared" si="51"/>
        <v>0</v>
      </c>
      <c r="DKO14" s="12">
        <f t="shared" si="51"/>
        <v>0</v>
      </c>
      <c r="DKP14" s="12">
        <f t="shared" si="51"/>
        <v>0</v>
      </c>
      <c r="DKQ14" s="12">
        <f t="shared" si="51"/>
        <v>0</v>
      </c>
      <c r="DKR14" s="12">
        <f t="shared" si="51"/>
        <v>0</v>
      </c>
      <c r="DKS14" s="12">
        <f t="shared" si="51"/>
        <v>0</v>
      </c>
      <c r="DKT14" s="12">
        <f t="shared" si="51"/>
        <v>0</v>
      </c>
      <c r="DKU14" s="12">
        <f t="shared" si="51"/>
        <v>0</v>
      </c>
      <c r="DKV14" s="12">
        <f t="shared" ref="DKV14:DNG14" si="52">+DKV5</f>
        <v>0</v>
      </c>
      <c r="DKW14" s="12">
        <f t="shared" si="52"/>
        <v>0</v>
      </c>
      <c r="DKX14" s="12">
        <f t="shared" si="52"/>
        <v>0</v>
      </c>
      <c r="DKY14" s="12">
        <f t="shared" si="52"/>
        <v>0</v>
      </c>
      <c r="DKZ14" s="12">
        <f t="shared" si="52"/>
        <v>0</v>
      </c>
      <c r="DLA14" s="12">
        <f t="shared" si="52"/>
        <v>0</v>
      </c>
      <c r="DLB14" s="12">
        <f t="shared" si="52"/>
        <v>0</v>
      </c>
      <c r="DLC14" s="12">
        <f t="shared" si="52"/>
        <v>0</v>
      </c>
      <c r="DLD14" s="12">
        <f t="shared" si="52"/>
        <v>0</v>
      </c>
      <c r="DLE14" s="12">
        <f t="shared" si="52"/>
        <v>0</v>
      </c>
      <c r="DLF14" s="12">
        <f t="shared" si="52"/>
        <v>0</v>
      </c>
      <c r="DLG14" s="12">
        <f t="shared" si="52"/>
        <v>0</v>
      </c>
      <c r="DLH14" s="12">
        <f t="shared" si="52"/>
        <v>0</v>
      </c>
      <c r="DLI14" s="12">
        <f t="shared" si="52"/>
        <v>0</v>
      </c>
      <c r="DLJ14" s="12">
        <f t="shared" si="52"/>
        <v>0</v>
      </c>
      <c r="DLK14" s="12">
        <f t="shared" si="52"/>
        <v>0</v>
      </c>
      <c r="DLL14" s="12">
        <f t="shared" si="52"/>
        <v>0</v>
      </c>
      <c r="DLM14" s="12">
        <f t="shared" si="52"/>
        <v>0</v>
      </c>
      <c r="DLN14" s="12">
        <f t="shared" si="52"/>
        <v>0</v>
      </c>
      <c r="DLO14" s="12">
        <f t="shared" si="52"/>
        <v>0</v>
      </c>
      <c r="DLP14" s="12">
        <f t="shared" si="52"/>
        <v>0</v>
      </c>
      <c r="DLQ14" s="12">
        <f t="shared" si="52"/>
        <v>0</v>
      </c>
      <c r="DLR14" s="12">
        <f t="shared" si="52"/>
        <v>0</v>
      </c>
      <c r="DLS14" s="12">
        <f t="shared" si="52"/>
        <v>0</v>
      </c>
      <c r="DLT14" s="12">
        <f t="shared" si="52"/>
        <v>0</v>
      </c>
      <c r="DLU14" s="12">
        <f t="shared" si="52"/>
        <v>0</v>
      </c>
      <c r="DLV14" s="12">
        <f t="shared" si="52"/>
        <v>0</v>
      </c>
      <c r="DLW14" s="12">
        <f t="shared" si="52"/>
        <v>0</v>
      </c>
      <c r="DLX14" s="12">
        <f t="shared" si="52"/>
        <v>0</v>
      </c>
      <c r="DLY14" s="12">
        <f t="shared" si="52"/>
        <v>0</v>
      </c>
      <c r="DLZ14" s="12">
        <f t="shared" si="52"/>
        <v>0</v>
      </c>
      <c r="DMA14" s="12">
        <f t="shared" si="52"/>
        <v>0</v>
      </c>
      <c r="DMB14" s="12">
        <f t="shared" si="52"/>
        <v>0</v>
      </c>
      <c r="DMC14" s="12">
        <f t="shared" si="52"/>
        <v>0</v>
      </c>
      <c r="DMD14" s="12">
        <f t="shared" si="52"/>
        <v>0</v>
      </c>
      <c r="DME14" s="12">
        <f t="shared" si="52"/>
        <v>0</v>
      </c>
      <c r="DMF14" s="12">
        <f t="shared" si="52"/>
        <v>0</v>
      </c>
      <c r="DMG14" s="12">
        <f t="shared" si="52"/>
        <v>0</v>
      </c>
      <c r="DMH14" s="12">
        <f t="shared" si="52"/>
        <v>0</v>
      </c>
      <c r="DMI14" s="12">
        <f t="shared" si="52"/>
        <v>0</v>
      </c>
      <c r="DMJ14" s="12">
        <f t="shared" si="52"/>
        <v>0</v>
      </c>
      <c r="DMK14" s="12">
        <f t="shared" si="52"/>
        <v>0</v>
      </c>
      <c r="DML14" s="12">
        <f t="shared" si="52"/>
        <v>0</v>
      </c>
      <c r="DMM14" s="12">
        <f t="shared" si="52"/>
        <v>0</v>
      </c>
      <c r="DMN14" s="12">
        <f t="shared" si="52"/>
        <v>0</v>
      </c>
      <c r="DMO14" s="12">
        <f t="shared" si="52"/>
        <v>0</v>
      </c>
      <c r="DMP14" s="12">
        <f t="shared" si="52"/>
        <v>0</v>
      </c>
      <c r="DMQ14" s="12">
        <f t="shared" si="52"/>
        <v>0</v>
      </c>
      <c r="DMR14" s="12">
        <f t="shared" si="52"/>
        <v>0</v>
      </c>
      <c r="DMS14" s="12">
        <f t="shared" si="52"/>
        <v>0</v>
      </c>
      <c r="DMT14" s="12">
        <f t="shared" si="52"/>
        <v>0</v>
      </c>
      <c r="DMU14" s="12">
        <f t="shared" si="52"/>
        <v>0</v>
      </c>
      <c r="DMV14" s="12">
        <f t="shared" si="52"/>
        <v>0</v>
      </c>
      <c r="DMW14" s="12">
        <f t="shared" si="52"/>
        <v>0</v>
      </c>
      <c r="DMX14" s="12">
        <f t="shared" si="52"/>
        <v>0</v>
      </c>
      <c r="DMY14" s="12">
        <f t="shared" si="52"/>
        <v>0</v>
      </c>
      <c r="DMZ14" s="12">
        <f t="shared" si="52"/>
        <v>0</v>
      </c>
      <c r="DNA14" s="12">
        <f t="shared" si="52"/>
        <v>0</v>
      </c>
      <c r="DNB14" s="12">
        <f t="shared" si="52"/>
        <v>0</v>
      </c>
      <c r="DNC14" s="12">
        <f t="shared" si="52"/>
        <v>0</v>
      </c>
      <c r="DND14" s="12">
        <f t="shared" si="52"/>
        <v>0</v>
      </c>
      <c r="DNE14" s="12">
        <f t="shared" si="52"/>
        <v>0</v>
      </c>
      <c r="DNF14" s="12">
        <f t="shared" si="52"/>
        <v>0</v>
      </c>
      <c r="DNG14" s="12">
        <f t="shared" si="52"/>
        <v>0</v>
      </c>
      <c r="DNH14" s="12">
        <f t="shared" ref="DNH14:DPS14" si="53">+DNH5</f>
        <v>0</v>
      </c>
      <c r="DNI14" s="12">
        <f t="shared" si="53"/>
        <v>0</v>
      </c>
      <c r="DNJ14" s="12">
        <f t="shared" si="53"/>
        <v>0</v>
      </c>
      <c r="DNK14" s="12">
        <f t="shared" si="53"/>
        <v>0</v>
      </c>
      <c r="DNL14" s="12">
        <f t="shared" si="53"/>
        <v>0</v>
      </c>
      <c r="DNM14" s="12">
        <f t="shared" si="53"/>
        <v>0</v>
      </c>
      <c r="DNN14" s="12">
        <f t="shared" si="53"/>
        <v>0</v>
      </c>
      <c r="DNO14" s="12">
        <f t="shared" si="53"/>
        <v>0</v>
      </c>
      <c r="DNP14" s="12">
        <f t="shared" si="53"/>
        <v>0</v>
      </c>
      <c r="DNQ14" s="12">
        <f t="shared" si="53"/>
        <v>0</v>
      </c>
      <c r="DNR14" s="12">
        <f t="shared" si="53"/>
        <v>0</v>
      </c>
      <c r="DNS14" s="12">
        <f t="shared" si="53"/>
        <v>0</v>
      </c>
      <c r="DNT14" s="12">
        <f t="shared" si="53"/>
        <v>0</v>
      </c>
      <c r="DNU14" s="12">
        <f t="shared" si="53"/>
        <v>0</v>
      </c>
      <c r="DNV14" s="12">
        <f t="shared" si="53"/>
        <v>0</v>
      </c>
      <c r="DNW14" s="12">
        <f t="shared" si="53"/>
        <v>0</v>
      </c>
      <c r="DNX14" s="12">
        <f t="shared" si="53"/>
        <v>0</v>
      </c>
      <c r="DNY14" s="12">
        <f t="shared" si="53"/>
        <v>0</v>
      </c>
      <c r="DNZ14" s="12">
        <f t="shared" si="53"/>
        <v>0</v>
      </c>
      <c r="DOA14" s="12">
        <f t="shared" si="53"/>
        <v>0</v>
      </c>
      <c r="DOB14" s="12">
        <f t="shared" si="53"/>
        <v>0</v>
      </c>
      <c r="DOC14" s="12">
        <f t="shared" si="53"/>
        <v>0</v>
      </c>
      <c r="DOD14" s="12">
        <f t="shared" si="53"/>
        <v>0</v>
      </c>
      <c r="DOE14" s="12">
        <f t="shared" si="53"/>
        <v>0</v>
      </c>
      <c r="DOF14" s="12">
        <f t="shared" si="53"/>
        <v>0</v>
      </c>
      <c r="DOG14" s="12">
        <f t="shared" si="53"/>
        <v>0</v>
      </c>
      <c r="DOH14" s="12">
        <f t="shared" si="53"/>
        <v>0</v>
      </c>
      <c r="DOI14" s="12">
        <f t="shared" si="53"/>
        <v>0</v>
      </c>
      <c r="DOJ14" s="12">
        <f t="shared" si="53"/>
        <v>0</v>
      </c>
      <c r="DOK14" s="12">
        <f t="shared" si="53"/>
        <v>0</v>
      </c>
      <c r="DOL14" s="12">
        <f t="shared" si="53"/>
        <v>0</v>
      </c>
      <c r="DOM14" s="12">
        <f t="shared" si="53"/>
        <v>0</v>
      </c>
      <c r="DON14" s="12">
        <f t="shared" si="53"/>
        <v>0</v>
      </c>
      <c r="DOO14" s="12">
        <f t="shared" si="53"/>
        <v>0</v>
      </c>
      <c r="DOP14" s="12">
        <f t="shared" si="53"/>
        <v>0</v>
      </c>
      <c r="DOQ14" s="12">
        <f t="shared" si="53"/>
        <v>0</v>
      </c>
      <c r="DOR14" s="12">
        <f t="shared" si="53"/>
        <v>0</v>
      </c>
      <c r="DOS14" s="12">
        <f t="shared" si="53"/>
        <v>0</v>
      </c>
      <c r="DOT14" s="12">
        <f t="shared" si="53"/>
        <v>0</v>
      </c>
      <c r="DOU14" s="12">
        <f t="shared" si="53"/>
        <v>0</v>
      </c>
      <c r="DOV14" s="12">
        <f t="shared" si="53"/>
        <v>0</v>
      </c>
      <c r="DOW14" s="12">
        <f t="shared" si="53"/>
        <v>0</v>
      </c>
      <c r="DOX14" s="12">
        <f t="shared" si="53"/>
        <v>0</v>
      </c>
      <c r="DOY14" s="12">
        <f t="shared" si="53"/>
        <v>0</v>
      </c>
      <c r="DOZ14" s="12">
        <f t="shared" si="53"/>
        <v>0</v>
      </c>
      <c r="DPA14" s="12">
        <f t="shared" si="53"/>
        <v>0</v>
      </c>
      <c r="DPB14" s="12">
        <f t="shared" si="53"/>
        <v>0</v>
      </c>
      <c r="DPC14" s="12">
        <f t="shared" si="53"/>
        <v>0</v>
      </c>
      <c r="DPD14" s="12">
        <f t="shared" si="53"/>
        <v>0</v>
      </c>
      <c r="DPE14" s="12">
        <f t="shared" si="53"/>
        <v>0</v>
      </c>
      <c r="DPF14" s="12">
        <f t="shared" si="53"/>
        <v>0</v>
      </c>
      <c r="DPG14" s="12">
        <f t="shared" si="53"/>
        <v>0</v>
      </c>
      <c r="DPH14" s="12">
        <f t="shared" si="53"/>
        <v>0</v>
      </c>
      <c r="DPI14" s="12">
        <f t="shared" si="53"/>
        <v>0</v>
      </c>
      <c r="DPJ14" s="12">
        <f t="shared" si="53"/>
        <v>0</v>
      </c>
      <c r="DPK14" s="12">
        <f t="shared" si="53"/>
        <v>0</v>
      </c>
      <c r="DPL14" s="12">
        <f t="shared" si="53"/>
        <v>0</v>
      </c>
      <c r="DPM14" s="12">
        <f t="shared" si="53"/>
        <v>0</v>
      </c>
      <c r="DPN14" s="12">
        <f t="shared" si="53"/>
        <v>0</v>
      </c>
      <c r="DPO14" s="12">
        <f t="shared" si="53"/>
        <v>0</v>
      </c>
      <c r="DPP14" s="12">
        <f t="shared" si="53"/>
        <v>0</v>
      </c>
      <c r="DPQ14" s="12">
        <f t="shared" si="53"/>
        <v>0</v>
      </c>
      <c r="DPR14" s="12">
        <f t="shared" si="53"/>
        <v>0</v>
      </c>
      <c r="DPS14" s="12">
        <f t="shared" si="53"/>
        <v>0</v>
      </c>
      <c r="DPT14" s="12">
        <f t="shared" ref="DPT14:DSE14" si="54">+DPT5</f>
        <v>0</v>
      </c>
      <c r="DPU14" s="12">
        <f t="shared" si="54"/>
        <v>0</v>
      </c>
      <c r="DPV14" s="12">
        <f t="shared" si="54"/>
        <v>0</v>
      </c>
      <c r="DPW14" s="12">
        <f t="shared" si="54"/>
        <v>0</v>
      </c>
      <c r="DPX14" s="12">
        <f t="shared" si="54"/>
        <v>0</v>
      </c>
      <c r="DPY14" s="12">
        <f t="shared" si="54"/>
        <v>0</v>
      </c>
      <c r="DPZ14" s="12">
        <f t="shared" si="54"/>
        <v>0</v>
      </c>
      <c r="DQA14" s="12">
        <f t="shared" si="54"/>
        <v>0</v>
      </c>
      <c r="DQB14" s="12">
        <f t="shared" si="54"/>
        <v>0</v>
      </c>
      <c r="DQC14" s="12">
        <f t="shared" si="54"/>
        <v>0</v>
      </c>
      <c r="DQD14" s="12">
        <f t="shared" si="54"/>
        <v>0</v>
      </c>
      <c r="DQE14" s="12">
        <f t="shared" si="54"/>
        <v>0</v>
      </c>
      <c r="DQF14" s="12">
        <f t="shared" si="54"/>
        <v>0</v>
      </c>
      <c r="DQG14" s="12">
        <f t="shared" si="54"/>
        <v>0</v>
      </c>
      <c r="DQH14" s="12">
        <f t="shared" si="54"/>
        <v>0</v>
      </c>
      <c r="DQI14" s="12">
        <f t="shared" si="54"/>
        <v>0</v>
      </c>
      <c r="DQJ14" s="12">
        <f t="shared" si="54"/>
        <v>0</v>
      </c>
      <c r="DQK14" s="12">
        <f t="shared" si="54"/>
        <v>0</v>
      </c>
      <c r="DQL14" s="12">
        <f t="shared" si="54"/>
        <v>0</v>
      </c>
      <c r="DQM14" s="12">
        <f t="shared" si="54"/>
        <v>0</v>
      </c>
      <c r="DQN14" s="12">
        <f t="shared" si="54"/>
        <v>0</v>
      </c>
      <c r="DQO14" s="12">
        <f t="shared" si="54"/>
        <v>0</v>
      </c>
      <c r="DQP14" s="12">
        <f t="shared" si="54"/>
        <v>0</v>
      </c>
      <c r="DQQ14" s="12">
        <f t="shared" si="54"/>
        <v>0</v>
      </c>
      <c r="DQR14" s="12">
        <f t="shared" si="54"/>
        <v>0</v>
      </c>
      <c r="DQS14" s="12">
        <f t="shared" si="54"/>
        <v>0</v>
      </c>
      <c r="DQT14" s="12">
        <f t="shared" si="54"/>
        <v>0</v>
      </c>
      <c r="DQU14" s="12">
        <f t="shared" si="54"/>
        <v>0</v>
      </c>
      <c r="DQV14" s="12">
        <f t="shared" si="54"/>
        <v>0</v>
      </c>
      <c r="DQW14" s="12">
        <f t="shared" si="54"/>
        <v>0</v>
      </c>
      <c r="DQX14" s="12">
        <f t="shared" si="54"/>
        <v>0</v>
      </c>
      <c r="DQY14" s="12">
        <f t="shared" si="54"/>
        <v>0</v>
      </c>
      <c r="DQZ14" s="12">
        <f t="shared" si="54"/>
        <v>0</v>
      </c>
      <c r="DRA14" s="12">
        <f t="shared" si="54"/>
        <v>0</v>
      </c>
      <c r="DRB14" s="12">
        <f t="shared" si="54"/>
        <v>0</v>
      </c>
      <c r="DRC14" s="12">
        <f t="shared" si="54"/>
        <v>0</v>
      </c>
      <c r="DRD14" s="12">
        <f t="shared" si="54"/>
        <v>0</v>
      </c>
      <c r="DRE14" s="12">
        <f t="shared" si="54"/>
        <v>0</v>
      </c>
      <c r="DRF14" s="12">
        <f t="shared" si="54"/>
        <v>0</v>
      </c>
      <c r="DRG14" s="12">
        <f t="shared" si="54"/>
        <v>0</v>
      </c>
      <c r="DRH14" s="12">
        <f t="shared" si="54"/>
        <v>0</v>
      </c>
      <c r="DRI14" s="12">
        <f t="shared" si="54"/>
        <v>0</v>
      </c>
      <c r="DRJ14" s="12">
        <f t="shared" si="54"/>
        <v>0</v>
      </c>
      <c r="DRK14" s="12">
        <f t="shared" si="54"/>
        <v>0</v>
      </c>
      <c r="DRL14" s="12">
        <f t="shared" si="54"/>
        <v>0</v>
      </c>
      <c r="DRM14" s="12">
        <f t="shared" si="54"/>
        <v>0</v>
      </c>
      <c r="DRN14" s="12">
        <f t="shared" si="54"/>
        <v>0</v>
      </c>
      <c r="DRO14" s="12">
        <f t="shared" si="54"/>
        <v>0</v>
      </c>
      <c r="DRP14" s="12">
        <f t="shared" si="54"/>
        <v>0</v>
      </c>
      <c r="DRQ14" s="12">
        <f t="shared" si="54"/>
        <v>0</v>
      </c>
      <c r="DRR14" s="12">
        <f t="shared" si="54"/>
        <v>0</v>
      </c>
      <c r="DRS14" s="12">
        <f t="shared" si="54"/>
        <v>0</v>
      </c>
      <c r="DRT14" s="12">
        <f t="shared" si="54"/>
        <v>0</v>
      </c>
      <c r="DRU14" s="12">
        <f t="shared" si="54"/>
        <v>0</v>
      </c>
      <c r="DRV14" s="12">
        <f t="shared" si="54"/>
        <v>0</v>
      </c>
      <c r="DRW14" s="12">
        <f t="shared" si="54"/>
        <v>0</v>
      </c>
      <c r="DRX14" s="12">
        <f t="shared" si="54"/>
        <v>0</v>
      </c>
      <c r="DRY14" s="12">
        <f t="shared" si="54"/>
        <v>0</v>
      </c>
      <c r="DRZ14" s="12">
        <f t="shared" si="54"/>
        <v>0</v>
      </c>
      <c r="DSA14" s="12">
        <f t="shared" si="54"/>
        <v>0</v>
      </c>
      <c r="DSB14" s="12">
        <f t="shared" si="54"/>
        <v>0</v>
      </c>
      <c r="DSC14" s="12">
        <f t="shared" si="54"/>
        <v>0</v>
      </c>
      <c r="DSD14" s="12">
        <f t="shared" si="54"/>
        <v>0</v>
      </c>
      <c r="DSE14" s="12">
        <f t="shared" si="54"/>
        <v>0</v>
      </c>
      <c r="DSF14" s="12">
        <f t="shared" ref="DSF14:DUQ14" si="55">+DSF5</f>
        <v>0</v>
      </c>
      <c r="DSG14" s="12">
        <f t="shared" si="55"/>
        <v>0</v>
      </c>
      <c r="DSH14" s="12">
        <f t="shared" si="55"/>
        <v>0</v>
      </c>
      <c r="DSI14" s="12">
        <f t="shared" si="55"/>
        <v>0</v>
      </c>
      <c r="DSJ14" s="12">
        <f t="shared" si="55"/>
        <v>0</v>
      </c>
      <c r="DSK14" s="12">
        <f t="shared" si="55"/>
        <v>0</v>
      </c>
      <c r="DSL14" s="12">
        <f t="shared" si="55"/>
        <v>0</v>
      </c>
      <c r="DSM14" s="12">
        <f t="shared" si="55"/>
        <v>0</v>
      </c>
      <c r="DSN14" s="12">
        <f t="shared" si="55"/>
        <v>0</v>
      </c>
      <c r="DSO14" s="12">
        <f t="shared" si="55"/>
        <v>0</v>
      </c>
      <c r="DSP14" s="12">
        <f t="shared" si="55"/>
        <v>0</v>
      </c>
      <c r="DSQ14" s="12">
        <f t="shared" si="55"/>
        <v>0</v>
      </c>
      <c r="DSR14" s="12">
        <f t="shared" si="55"/>
        <v>0</v>
      </c>
      <c r="DSS14" s="12">
        <f t="shared" si="55"/>
        <v>0</v>
      </c>
      <c r="DST14" s="12">
        <f t="shared" si="55"/>
        <v>0</v>
      </c>
      <c r="DSU14" s="12">
        <f t="shared" si="55"/>
        <v>0</v>
      </c>
      <c r="DSV14" s="12">
        <f t="shared" si="55"/>
        <v>0</v>
      </c>
      <c r="DSW14" s="12">
        <f t="shared" si="55"/>
        <v>0</v>
      </c>
      <c r="DSX14" s="12">
        <f t="shared" si="55"/>
        <v>0</v>
      </c>
      <c r="DSY14" s="12">
        <f t="shared" si="55"/>
        <v>0</v>
      </c>
      <c r="DSZ14" s="12">
        <f t="shared" si="55"/>
        <v>0</v>
      </c>
      <c r="DTA14" s="12">
        <f t="shared" si="55"/>
        <v>0</v>
      </c>
      <c r="DTB14" s="12">
        <f t="shared" si="55"/>
        <v>0</v>
      </c>
      <c r="DTC14" s="12">
        <f t="shared" si="55"/>
        <v>0</v>
      </c>
      <c r="DTD14" s="12">
        <f t="shared" si="55"/>
        <v>0</v>
      </c>
      <c r="DTE14" s="12">
        <f t="shared" si="55"/>
        <v>0</v>
      </c>
      <c r="DTF14" s="12">
        <f t="shared" si="55"/>
        <v>0</v>
      </c>
      <c r="DTG14" s="12">
        <f t="shared" si="55"/>
        <v>0</v>
      </c>
      <c r="DTH14" s="12">
        <f t="shared" si="55"/>
        <v>0</v>
      </c>
      <c r="DTI14" s="12">
        <f t="shared" si="55"/>
        <v>0</v>
      </c>
      <c r="DTJ14" s="12">
        <f t="shared" si="55"/>
        <v>0</v>
      </c>
      <c r="DTK14" s="12">
        <f t="shared" si="55"/>
        <v>0</v>
      </c>
      <c r="DTL14" s="12">
        <f t="shared" si="55"/>
        <v>0</v>
      </c>
      <c r="DTM14" s="12">
        <f t="shared" si="55"/>
        <v>0</v>
      </c>
      <c r="DTN14" s="12">
        <f t="shared" si="55"/>
        <v>0</v>
      </c>
      <c r="DTO14" s="12">
        <f t="shared" si="55"/>
        <v>0</v>
      </c>
      <c r="DTP14" s="12">
        <f t="shared" si="55"/>
        <v>0</v>
      </c>
      <c r="DTQ14" s="12">
        <f t="shared" si="55"/>
        <v>0</v>
      </c>
      <c r="DTR14" s="12">
        <f t="shared" si="55"/>
        <v>0</v>
      </c>
      <c r="DTS14" s="12">
        <f t="shared" si="55"/>
        <v>0</v>
      </c>
      <c r="DTT14" s="12">
        <f t="shared" si="55"/>
        <v>0</v>
      </c>
      <c r="DTU14" s="12">
        <f t="shared" si="55"/>
        <v>0</v>
      </c>
      <c r="DTV14" s="12">
        <f t="shared" si="55"/>
        <v>0</v>
      </c>
      <c r="DTW14" s="12">
        <f t="shared" si="55"/>
        <v>0</v>
      </c>
      <c r="DTX14" s="12">
        <f t="shared" si="55"/>
        <v>0</v>
      </c>
      <c r="DTY14" s="12">
        <f t="shared" si="55"/>
        <v>0</v>
      </c>
      <c r="DTZ14" s="12">
        <f t="shared" si="55"/>
        <v>0</v>
      </c>
      <c r="DUA14" s="12">
        <f t="shared" si="55"/>
        <v>0</v>
      </c>
      <c r="DUB14" s="12">
        <f t="shared" si="55"/>
        <v>0</v>
      </c>
      <c r="DUC14" s="12">
        <f t="shared" si="55"/>
        <v>0</v>
      </c>
      <c r="DUD14" s="12">
        <f t="shared" si="55"/>
        <v>0</v>
      </c>
      <c r="DUE14" s="12">
        <f t="shared" si="55"/>
        <v>0</v>
      </c>
      <c r="DUF14" s="12">
        <f t="shared" si="55"/>
        <v>0</v>
      </c>
      <c r="DUG14" s="12">
        <f t="shared" si="55"/>
        <v>0</v>
      </c>
      <c r="DUH14" s="12">
        <f t="shared" si="55"/>
        <v>0</v>
      </c>
      <c r="DUI14" s="12">
        <f t="shared" si="55"/>
        <v>0</v>
      </c>
      <c r="DUJ14" s="12">
        <f t="shared" si="55"/>
        <v>0</v>
      </c>
      <c r="DUK14" s="12">
        <f t="shared" si="55"/>
        <v>0</v>
      </c>
      <c r="DUL14" s="12">
        <f t="shared" si="55"/>
        <v>0</v>
      </c>
      <c r="DUM14" s="12">
        <f t="shared" si="55"/>
        <v>0</v>
      </c>
      <c r="DUN14" s="12">
        <f t="shared" si="55"/>
        <v>0</v>
      </c>
      <c r="DUO14" s="12">
        <f t="shared" si="55"/>
        <v>0</v>
      </c>
      <c r="DUP14" s="12">
        <f t="shared" si="55"/>
        <v>0</v>
      </c>
      <c r="DUQ14" s="12">
        <f t="shared" si="55"/>
        <v>0</v>
      </c>
      <c r="DUR14" s="12">
        <f t="shared" ref="DUR14:DXC14" si="56">+DUR5</f>
        <v>0</v>
      </c>
      <c r="DUS14" s="12">
        <f t="shared" si="56"/>
        <v>0</v>
      </c>
      <c r="DUT14" s="12">
        <f t="shared" si="56"/>
        <v>0</v>
      </c>
      <c r="DUU14" s="12">
        <f t="shared" si="56"/>
        <v>0</v>
      </c>
      <c r="DUV14" s="12">
        <f t="shared" si="56"/>
        <v>0</v>
      </c>
      <c r="DUW14" s="12">
        <f t="shared" si="56"/>
        <v>0</v>
      </c>
      <c r="DUX14" s="12">
        <f t="shared" si="56"/>
        <v>0</v>
      </c>
      <c r="DUY14" s="12">
        <f t="shared" si="56"/>
        <v>0</v>
      </c>
      <c r="DUZ14" s="12">
        <f t="shared" si="56"/>
        <v>0</v>
      </c>
      <c r="DVA14" s="12">
        <f t="shared" si="56"/>
        <v>0</v>
      </c>
      <c r="DVB14" s="12">
        <f t="shared" si="56"/>
        <v>0</v>
      </c>
      <c r="DVC14" s="12">
        <f t="shared" si="56"/>
        <v>0</v>
      </c>
      <c r="DVD14" s="12">
        <f t="shared" si="56"/>
        <v>0</v>
      </c>
      <c r="DVE14" s="12">
        <f t="shared" si="56"/>
        <v>0</v>
      </c>
      <c r="DVF14" s="12">
        <f t="shared" si="56"/>
        <v>0</v>
      </c>
      <c r="DVG14" s="12">
        <f t="shared" si="56"/>
        <v>0</v>
      </c>
      <c r="DVH14" s="12">
        <f t="shared" si="56"/>
        <v>0</v>
      </c>
      <c r="DVI14" s="12">
        <f t="shared" si="56"/>
        <v>0</v>
      </c>
      <c r="DVJ14" s="12">
        <f t="shared" si="56"/>
        <v>0</v>
      </c>
      <c r="DVK14" s="12">
        <f t="shared" si="56"/>
        <v>0</v>
      </c>
      <c r="DVL14" s="12">
        <f t="shared" si="56"/>
        <v>0</v>
      </c>
      <c r="DVM14" s="12">
        <f t="shared" si="56"/>
        <v>0</v>
      </c>
      <c r="DVN14" s="12">
        <f t="shared" si="56"/>
        <v>0</v>
      </c>
      <c r="DVO14" s="12">
        <f t="shared" si="56"/>
        <v>0</v>
      </c>
      <c r="DVP14" s="12">
        <f t="shared" si="56"/>
        <v>0</v>
      </c>
      <c r="DVQ14" s="12">
        <f t="shared" si="56"/>
        <v>0</v>
      </c>
      <c r="DVR14" s="12">
        <f t="shared" si="56"/>
        <v>0</v>
      </c>
      <c r="DVS14" s="12">
        <f t="shared" si="56"/>
        <v>0</v>
      </c>
      <c r="DVT14" s="12">
        <f t="shared" si="56"/>
        <v>0</v>
      </c>
      <c r="DVU14" s="12">
        <f t="shared" si="56"/>
        <v>0</v>
      </c>
      <c r="DVV14" s="12">
        <f t="shared" si="56"/>
        <v>0</v>
      </c>
      <c r="DVW14" s="12">
        <f t="shared" si="56"/>
        <v>0</v>
      </c>
      <c r="DVX14" s="12">
        <f t="shared" si="56"/>
        <v>0</v>
      </c>
      <c r="DVY14" s="12">
        <f t="shared" si="56"/>
        <v>0</v>
      </c>
      <c r="DVZ14" s="12">
        <f t="shared" si="56"/>
        <v>0</v>
      </c>
      <c r="DWA14" s="12">
        <f t="shared" si="56"/>
        <v>0</v>
      </c>
      <c r="DWB14" s="12">
        <f t="shared" si="56"/>
        <v>0</v>
      </c>
      <c r="DWC14" s="12">
        <f t="shared" si="56"/>
        <v>0</v>
      </c>
      <c r="DWD14" s="12">
        <f t="shared" si="56"/>
        <v>0</v>
      </c>
      <c r="DWE14" s="12">
        <f t="shared" si="56"/>
        <v>0</v>
      </c>
      <c r="DWF14" s="12">
        <f t="shared" si="56"/>
        <v>0</v>
      </c>
      <c r="DWG14" s="12">
        <f t="shared" si="56"/>
        <v>0</v>
      </c>
      <c r="DWH14" s="12">
        <f t="shared" si="56"/>
        <v>0</v>
      </c>
      <c r="DWI14" s="12">
        <f t="shared" si="56"/>
        <v>0</v>
      </c>
      <c r="DWJ14" s="12">
        <f t="shared" si="56"/>
        <v>0</v>
      </c>
      <c r="DWK14" s="12">
        <f t="shared" si="56"/>
        <v>0</v>
      </c>
      <c r="DWL14" s="12">
        <f t="shared" si="56"/>
        <v>0</v>
      </c>
      <c r="DWM14" s="12">
        <f t="shared" si="56"/>
        <v>0</v>
      </c>
      <c r="DWN14" s="12">
        <f t="shared" si="56"/>
        <v>0</v>
      </c>
      <c r="DWO14" s="12">
        <f t="shared" si="56"/>
        <v>0</v>
      </c>
      <c r="DWP14" s="12">
        <f t="shared" si="56"/>
        <v>0</v>
      </c>
      <c r="DWQ14" s="12">
        <f t="shared" si="56"/>
        <v>0</v>
      </c>
      <c r="DWR14" s="12">
        <f t="shared" si="56"/>
        <v>0</v>
      </c>
      <c r="DWS14" s="12">
        <f t="shared" si="56"/>
        <v>0</v>
      </c>
      <c r="DWT14" s="12">
        <f t="shared" si="56"/>
        <v>0</v>
      </c>
      <c r="DWU14" s="12">
        <f t="shared" si="56"/>
        <v>0</v>
      </c>
      <c r="DWV14" s="12">
        <f t="shared" si="56"/>
        <v>0</v>
      </c>
      <c r="DWW14" s="12">
        <f t="shared" si="56"/>
        <v>0</v>
      </c>
      <c r="DWX14" s="12">
        <f t="shared" si="56"/>
        <v>0</v>
      </c>
      <c r="DWY14" s="12">
        <f t="shared" si="56"/>
        <v>0</v>
      </c>
      <c r="DWZ14" s="12">
        <f t="shared" si="56"/>
        <v>0</v>
      </c>
      <c r="DXA14" s="12">
        <f t="shared" si="56"/>
        <v>0</v>
      </c>
      <c r="DXB14" s="12">
        <f t="shared" si="56"/>
        <v>0</v>
      </c>
      <c r="DXC14" s="12">
        <f t="shared" si="56"/>
        <v>0</v>
      </c>
      <c r="DXD14" s="12">
        <f t="shared" ref="DXD14:DZO14" si="57">+DXD5</f>
        <v>0</v>
      </c>
      <c r="DXE14" s="12">
        <f t="shared" si="57"/>
        <v>0</v>
      </c>
      <c r="DXF14" s="12">
        <f t="shared" si="57"/>
        <v>0</v>
      </c>
      <c r="DXG14" s="12">
        <f t="shared" si="57"/>
        <v>0</v>
      </c>
      <c r="DXH14" s="12">
        <f t="shared" si="57"/>
        <v>0</v>
      </c>
      <c r="DXI14" s="12">
        <f t="shared" si="57"/>
        <v>0</v>
      </c>
      <c r="DXJ14" s="12">
        <f t="shared" si="57"/>
        <v>0</v>
      </c>
      <c r="DXK14" s="12">
        <f t="shared" si="57"/>
        <v>0</v>
      </c>
      <c r="DXL14" s="12">
        <f t="shared" si="57"/>
        <v>0</v>
      </c>
      <c r="DXM14" s="12">
        <f t="shared" si="57"/>
        <v>0</v>
      </c>
      <c r="DXN14" s="12">
        <f t="shared" si="57"/>
        <v>0</v>
      </c>
      <c r="DXO14" s="12">
        <f t="shared" si="57"/>
        <v>0</v>
      </c>
      <c r="DXP14" s="12">
        <f t="shared" si="57"/>
        <v>0</v>
      </c>
      <c r="DXQ14" s="12">
        <f t="shared" si="57"/>
        <v>0</v>
      </c>
      <c r="DXR14" s="12">
        <f t="shared" si="57"/>
        <v>0</v>
      </c>
      <c r="DXS14" s="12">
        <f t="shared" si="57"/>
        <v>0</v>
      </c>
      <c r="DXT14" s="12">
        <f t="shared" si="57"/>
        <v>0</v>
      </c>
      <c r="DXU14" s="12">
        <f t="shared" si="57"/>
        <v>0</v>
      </c>
      <c r="DXV14" s="12">
        <f t="shared" si="57"/>
        <v>0</v>
      </c>
      <c r="DXW14" s="12">
        <f t="shared" si="57"/>
        <v>0</v>
      </c>
      <c r="DXX14" s="12">
        <f t="shared" si="57"/>
        <v>0</v>
      </c>
      <c r="DXY14" s="12">
        <f t="shared" si="57"/>
        <v>0</v>
      </c>
      <c r="DXZ14" s="12">
        <f t="shared" si="57"/>
        <v>0</v>
      </c>
      <c r="DYA14" s="12">
        <f t="shared" si="57"/>
        <v>0</v>
      </c>
      <c r="DYB14" s="12">
        <f t="shared" si="57"/>
        <v>0</v>
      </c>
      <c r="DYC14" s="12">
        <f t="shared" si="57"/>
        <v>0</v>
      </c>
      <c r="DYD14" s="12">
        <f t="shared" si="57"/>
        <v>0</v>
      </c>
      <c r="DYE14" s="12">
        <f t="shared" si="57"/>
        <v>0</v>
      </c>
      <c r="DYF14" s="12">
        <f t="shared" si="57"/>
        <v>0</v>
      </c>
      <c r="DYG14" s="12">
        <f t="shared" si="57"/>
        <v>0</v>
      </c>
      <c r="DYH14" s="12">
        <f t="shared" si="57"/>
        <v>0</v>
      </c>
      <c r="DYI14" s="12">
        <f t="shared" si="57"/>
        <v>0</v>
      </c>
      <c r="DYJ14" s="12">
        <f t="shared" si="57"/>
        <v>0</v>
      </c>
      <c r="DYK14" s="12">
        <f t="shared" si="57"/>
        <v>0</v>
      </c>
      <c r="DYL14" s="12">
        <f t="shared" si="57"/>
        <v>0</v>
      </c>
      <c r="DYM14" s="12">
        <f t="shared" si="57"/>
        <v>0</v>
      </c>
      <c r="DYN14" s="12">
        <f t="shared" si="57"/>
        <v>0</v>
      </c>
      <c r="DYO14" s="12">
        <f t="shared" si="57"/>
        <v>0</v>
      </c>
      <c r="DYP14" s="12">
        <f t="shared" si="57"/>
        <v>0</v>
      </c>
      <c r="DYQ14" s="12">
        <f t="shared" si="57"/>
        <v>0</v>
      </c>
      <c r="DYR14" s="12">
        <f t="shared" si="57"/>
        <v>0</v>
      </c>
      <c r="DYS14" s="12">
        <f t="shared" si="57"/>
        <v>0</v>
      </c>
      <c r="DYT14" s="12">
        <f t="shared" si="57"/>
        <v>0</v>
      </c>
      <c r="DYU14" s="12">
        <f t="shared" si="57"/>
        <v>0</v>
      </c>
      <c r="DYV14" s="12">
        <f t="shared" si="57"/>
        <v>0</v>
      </c>
      <c r="DYW14" s="12">
        <f t="shared" si="57"/>
        <v>0</v>
      </c>
      <c r="DYX14" s="12">
        <f t="shared" si="57"/>
        <v>0</v>
      </c>
      <c r="DYY14" s="12">
        <f t="shared" si="57"/>
        <v>0</v>
      </c>
      <c r="DYZ14" s="12">
        <f t="shared" si="57"/>
        <v>0</v>
      </c>
      <c r="DZA14" s="12">
        <f t="shared" si="57"/>
        <v>0</v>
      </c>
      <c r="DZB14" s="12">
        <f t="shared" si="57"/>
        <v>0</v>
      </c>
      <c r="DZC14" s="12">
        <f t="shared" si="57"/>
        <v>0</v>
      </c>
      <c r="DZD14" s="12">
        <f t="shared" si="57"/>
        <v>0</v>
      </c>
      <c r="DZE14" s="12">
        <f t="shared" si="57"/>
        <v>0</v>
      </c>
      <c r="DZF14" s="12">
        <f t="shared" si="57"/>
        <v>0</v>
      </c>
      <c r="DZG14" s="12">
        <f t="shared" si="57"/>
        <v>0</v>
      </c>
      <c r="DZH14" s="12">
        <f t="shared" si="57"/>
        <v>0</v>
      </c>
      <c r="DZI14" s="12">
        <f t="shared" si="57"/>
        <v>0</v>
      </c>
      <c r="DZJ14" s="12">
        <f t="shared" si="57"/>
        <v>0</v>
      </c>
      <c r="DZK14" s="12">
        <f t="shared" si="57"/>
        <v>0</v>
      </c>
      <c r="DZL14" s="12">
        <f t="shared" si="57"/>
        <v>0</v>
      </c>
      <c r="DZM14" s="12">
        <f t="shared" si="57"/>
        <v>0</v>
      </c>
      <c r="DZN14" s="12">
        <f t="shared" si="57"/>
        <v>0</v>
      </c>
      <c r="DZO14" s="12">
        <f t="shared" si="57"/>
        <v>0</v>
      </c>
      <c r="DZP14" s="12">
        <f t="shared" ref="DZP14:ECA14" si="58">+DZP5</f>
        <v>0</v>
      </c>
      <c r="DZQ14" s="12">
        <f t="shared" si="58"/>
        <v>0</v>
      </c>
      <c r="DZR14" s="12">
        <f t="shared" si="58"/>
        <v>0</v>
      </c>
      <c r="DZS14" s="12">
        <f t="shared" si="58"/>
        <v>0</v>
      </c>
      <c r="DZT14" s="12">
        <f t="shared" si="58"/>
        <v>0</v>
      </c>
      <c r="DZU14" s="12">
        <f t="shared" si="58"/>
        <v>0</v>
      </c>
      <c r="DZV14" s="12">
        <f t="shared" si="58"/>
        <v>0</v>
      </c>
      <c r="DZW14" s="12">
        <f t="shared" si="58"/>
        <v>0</v>
      </c>
      <c r="DZX14" s="12">
        <f t="shared" si="58"/>
        <v>0</v>
      </c>
      <c r="DZY14" s="12">
        <f t="shared" si="58"/>
        <v>0</v>
      </c>
      <c r="DZZ14" s="12">
        <f t="shared" si="58"/>
        <v>0</v>
      </c>
      <c r="EAA14" s="12">
        <f t="shared" si="58"/>
        <v>0</v>
      </c>
      <c r="EAB14" s="12">
        <f t="shared" si="58"/>
        <v>0</v>
      </c>
      <c r="EAC14" s="12">
        <f t="shared" si="58"/>
        <v>0</v>
      </c>
      <c r="EAD14" s="12">
        <f t="shared" si="58"/>
        <v>0</v>
      </c>
      <c r="EAE14" s="12">
        <f t="shared" si="58"/>
        <v>0</v>
      </c>
      <c r="EAF14" s="12">
        <f t="shared" si="58"/>
        <v>0</v>
      </c>
      <c r="EAG14" s="12">
        <f t="shared" si="58"/>
        <v>0</v>
      </c>
      <c r="EAH14" s="12">
        <f t="shared" si="58"/>
        <v>0</v>
      </c>
      <c r="EAI14" s="12">
        <f t="shared" si="58"/>
        <v>0</v>
      </c>
      <c r="EAJ14" s="12">
        <f t="shared" si="58"/>
        <v>0</v>
      </c>
      <c r="EAK14" s="12">
        <f t="shared" si="58"/>
        <v>0</v>
      </c>
      <c r="EAL14" s="12">
        <f t="shared" si="58"/>
        <v>0</v>
      </c>
      <c r="EAM14" s="12">
        <f t="shared" si="58"/>
        <v>0</v>
      </c>
      <c r="EAN14" s="12">
        <f t="shared" si="58"/>
        <v>0</v>
      </c>
      <c r="EAO14" s="12">
        <f t="shared" si="58"/>
        <v>0</v>
      </c>
      <c r="EAP14" s="12">
        <f t="shared" si="58"/>
        <v>0</v>
      </c>
      <c r="EAQ14" s="12">
        <f t="shared" si="58"/>
        <v>0</v>
      </c>
      <c r="EAR14" s="12">
        <f t="shared" si="58"/>
        <v>0</v>
      </c>
      <c r="EAS14" s="12">
        <f t="shared" si="58"/>
        <v>0</v>
      </c>
      <c r="EAT14" s="12">
        <f t="shared" si="58"/>
        <v>0</v>
      </c>
      <c r="EAU14" s="12">
        <f t="shared" si="58"/>
        <v>0</v>
      </c>
      <c r="EAV14" s="12">
        <f t="shared" si="58"/>
        <v>0</v>
      </c>
      <c r="EAW14" s="12">
        <f t="shared" si="58"/>
        <v>0</v>
      </c>
      <c r="EAX14" s="12">
        <f t="shared" si="58"/>
        <v>0</v>
      </c>
      <c r="EAY14" s="12">
        <f t="shared" si="58"/>
        <v>0</v>
      </c>
      <c r="EAZ14" s="12">
        <f t="shared" si="58"/>
        <v>0</v>
      </c>
      <c r="EBA14" s="12">
        <f t="shared" si="58"/>
        <v>0</v>
      </c>
      <c r="EBB14" s="12">
        <f t="shared" si="58"/>
        <v>0</v>
      </c>
      <c r="EBC14" s="12">
        <f t="shared" si="58"/>
        <v>0</v>
      </c>
      <c r="EBD14" s="12">
        <f t="shared" si="58"/>
        <v>0</v>
      </c>
      <c r="EBE14" s="12">
        <f t="shared" si="58"/>
        <v>0</v>
      </c>
      <c r="EBF14" s="12">
        <f t="shared" si="58"/>
        <v>0</v>
      </c>
      <c r="EBG14" s="12">
        <f t="shared" si="58"/>
        <v>0</v>
      </c>
      <c r="EBH14" s="12">
        <f t="shared" si="58"/>
        <v>0</v>
      </c>
      <c r="EBI14" s="12">
        <f t="shared" si="58"/>
        <v>0</v>
      </c>
      <c r="EBJ14" s="12">
        <f t="shared" si="58"/>
        <v>0</v>
      </c>
      <c r="EBK14" s="12">
        <f t="shared" si="58"/>
        <v>0</v>
      </c>
      <c r="EBL14" s="12">
        <f t="shared" si="58"/>
        <v>0</v>
      </c>
      <c r="EBM14" s="12">
        <f t="shared" si="58"/>
        <v>0</v>
      </c>
      <c r="EBN14" s="12">
        <f t="shared" si="58"/>
        <v>0</v>
      </c>
      <c r="EBO14" s="12">
        <f t="shared" si="58"/>
        <v>0</v>
      </c>
      <c r="EBP14" s="12">
        <f t="shared" si="58"/>
        <v>0</v>
      </c>
      <c r="EBQ14" s="12">
        <f t="shared" si="58"/>
        <v>0</v>
      </c>
      <c r="EBR14" s="12">
        <f t="shared" si="58"/>
        <v>0</v>
      </c>
      <c r="EBS14" s="12">
        <f t="shared" si="58"/>
        <v>0</v>
      </c>
      <c r="EBT14" s="12">
        <f t="shared" si="58"/>
        <v>0</v>
      </c>
      <c r="EBU14" s="12">
        <f t="shared" si="58"/>
        <v>0</v>
      </c>
      <c r="EBV14" s="12">
        <f t="shared" si="58"/>
        <v>0</v>
      </c>
      <c r="EBW14" s="12">
        <f t="shared" si="58"/>
        <v>0</v>
      </c>
      <c r="EBX14" s="12">
        <f t="shared" si="58"/>
        <v>0</v>
      </c>
      <c r="EBY14" s="12">
        <f t="shared" si="58"/>
        <v>0</v>
      </c>
      <c r="EBZ14" s="12">
        <f t="shared" si="58"/>
        <v>0</v>
      </c>
      <c r="ECA14" s="12">
        <f t="shared" si="58"/>
        <v>0</v>
      </c>
      <c r="ECB14" s="12">
        <f t="shared" ref="ECB14:EEM14" si="59">+ECB5</f>
        <v>0</v>
      </c>
      <c r="ECC14" s="12">
        <f t="shared" si="59"/>
        <v>0</v>
      </c>
      <c r="ECD14" s="12">
        <f t="shared" si="59"/>
        <v>0</v>
      </c>
      <c r="ECE14" s="12">
        <f t="shared" si="59"/>
        <v>0</v>
      </c>
      <c r="ECF14" s="12">
        <f t="shared" si="59"/>
        <v>0</v>
      </c>
      <c r="ECG14" s="12">
        <f t="shared" si="59"/>
        <v>0</v>
      </c>
      <c r="ECH14" s="12">
        <f t="shared" si="59"/>
        <v>0</v>
      </c>
      <c r="ECI14" s="12">
        <f t="shared" si="59"/>
        <v>0</v>
      </c>
      <c r="ECJ14" s="12">
        <f t="shared" si="59"/>
        <v>0</v>
      </c>
      <c r="ECK14" s="12">
        <f t="shared" si="59"/>
        <v>0</v>
      </c>
      <c r="ECL14" s="12">
        <f t="shared" si="59"/>
        <v>0</v>
      </c>
      <c r="ECM14" s="12">
        <f t="shared" si="59"/>
        <v>0</v>
      </c>
      <c r="ECN14" s="12">
        <f t="shared" si="59"/>
        <v>0</v>
      </c>
      <c r="ECO14" s="12">
        <f t="shared" si="59"/>
        <v>0</v>
      </c>
      <c r="ECP14" s="12">
        <f t="shared" si="59"/>
        <v>0</v>
      </c>
      <c r="ECQ14" s="12">
        <f t="shared" si="59"/>
        <v>0</v>
      </c>
      <c r="ECR14" s="12">
        <f t="shared" si="59"/>
        <v>0</v>
      </c>
      <c r="ECS14" s="12">
        <f t="shared" si="59"/>
        <v>0</v>
      </c>
      <c r="ECT14" s="12">
        <f t="shared" si="59"/>
        <v>0</v>
      </c>
      <c r="ECU14" s="12">
        <f t="shared" si="59"/>
        <v>0</v>
      </c>
      <c r="ECV14" s="12">
        <f t="shared" si="59"/>
        <v>0</v>
      </c>
      <c r="ECW14" s="12">
        <f t="shared" si="59"/>
        <v>0</v>
      </c>
      <c r="ECX14" s="12">
        <f t="shared" si="59"/>
        <v>0</v>
      </c>
      <c r="ECY14" s="12">
        <f t="shared" si="59"/>
        <v>0</v>
      </c>
      <c r="ECZ14" s="12">
        <f t="shared" si="59"/>
        <v>0</v>
      </c>
      <c r="EDA14" s="12">
        <f t="shared" si="59"/>
        <v>0</v>
      </c>
      <c r="EDB14" s="12">
        <f t="shared" si="59"/>
        <v>0</v>
      </c>
      <c r="EDC14" s="12">
        <f t="shared" si="59"/>
        <v>0</v>
      </c>
      <c r="EDD14" s="12">
        <f t="shared" si="59"/>
        <v>0</v>
      </c>
      <c r="EDE14" s="12">
        <f t="shared" si="59"/>
        <v>0</v>
      </c>
      <c r="EDF14" s="12">
        <f t="shared" si="59"/>
        <v>0</v>
      </c>
      <c r="EDG14" s="12">
        <f t="shared" si="59"/>
        <v>0</v>
      </c>
      <c r="EDH14" s="12">
        <f t="shared" si="59"/>
        <v>0</v>
      </c>
      <c r="EDI14" s="12">
        <f t="shared" si="59"/>
        <v>0</v>
      </c>
      <c r="EDJ14" s="12">
        <f t="shared" si="59"/>
        <v>0</v>
      </c>
      <c r="EDK14" s="12">
        <f t="shared" si="59"/>
        <v>0</v>
      </c>
      <c r="EDL14" s="12">
        <f t="shared" si="59"/>
        <v>0</v>
      </c>
      <c r="EDM14" s="12">
        <f t="shared" si="59"/>
        <v>0</v>
      </c>
      <c r="EDN14" s="12">
        <f t="shared" si="59"/>
        <v>0</v>
      </c>
      <c r="EDO14" s="12">
        <f t="shared" si="59"/>
        <v>0</v>
      </c>
      <c r="EDP14" s="12">
        <f t="shared" si="59"/>
        <v>0</v>
      </c>
      <c r="EDQ14" s="12">
        <f t="shared" si="59"/>
        <v>0</v>
      </c>
      <c r="EDR14" s="12">
        <f t="shared" si="59"/>
        <v>0</v>
      </c>
      <c r="EDS14" s="12">
        <f t="shared" si="59"/>
        <v>0</v>
      </c>
      <c r="EDT14" s="12">
        <f t="shared" si="59"/>
        <v>0</v>
      </c>
      <c r="EDU14" s="12">
        <f t="shared" si="59"/>
        <v>0</v>
      </c>
      <c r="EDV14" s="12">
        <f t="shared" si="59"/>
        <v>0</v>
      </c>
      <c r="EDW14" s="12">
        <f t="shared" si="59"/>
        <v>0</v>
      </c>
      <c r="EDX14" s="12">
        <f t="shared" si="59"/>
        <v>0</v>
      </c>
      <c r="EDY14" s="12">
        <f t="shared" si="59"/>
        <v>0</v>
      </c>
      <c r="EDZ14" s="12">
        <f t="shared" si="59"/>
        <v>0</v>
      </c>
      <c r="EEA14" s="12">
        <f t="shared" si="59"/>
        <v>0</v>
      </c>
      <c r="EEB14" s="12">
        <f t="shared" si="59"/>
        <v>0</v>
      </c>
      <c r="EEC14" s="12">
        <f t="shared" si="59"/>
        <v>0</v>
      </c>
      <c r="EED14" s="12">
        <f t="shared" si="59"/>
        <v>0</v>
      </c>
      <c r="EEE14" s="12">
        <f t="shared" si="59"/>
        <v>0</v>
      </c>
      <c r="EEF14" s="12">
        <f t="shared" si="59"/>
        <v>0</v>
      </c>
      <c r="EEG14" s="12">
        <f t="shared" si="59"/>
        <v>0</v>
      </c>
      <c r="EEH14" s="12">
        <f t="shared" si="59"/>
        <v>0</v>
      </c>
      <c r="EEI14" s="12">
        <f t="shared" si="59"/>
        <v>0</v>
      </c>
      <c r="EEJ14" s="12">
        <f t="shared" si="59"/>
        <v>0</v>
      </c>
      <c r="EEK14" s="12">
        <f t="shared" si="59"/>
        <v>0</v>
      </c>
      <c r="EEL14" s="12">
        <f t="shared" si="59"/>
        <v>0</v>
      </c>
      <c r="EEM14" s="12">
        <f t="shared" si="59"/>
        <v>0</v>
      </c>
      <c r="EEN14" s="12">
        <f t="shared" ref="EEN14:EGY14" si="60">+EEN5</f>
        <v>0</v>
      </c>
      <c r="EEO14" s="12">
        <f t="shared" si="60"/>
        <v>0</v>
      </c>
      <c r="EEP14" s="12">
        <f t="shared" si="60"/>
        <v>0</v>
      </c>
      <c r="EEQ14" s="12">
        <f t="shared" si="60"/>
        <v>0</v>
      </c>
      <c r="EER14" s="12">
        <f t="shared" si="60"/>
        <v>0</v>
      </c>
      <c r="EES14" s="12">
        <f t="shared" si="60"/>
        <v>0</v>
      </c>
      <c r="EET14" s="12">
        <f t="shared" si="60"/>
        <v>0</v>
      </c>
      <c r="EEU14" s="12">
        <f t="shared" si="60"/>
        <v>0</v>
      </c>
      <c r="EEV14" s="12">
        <f t="shared" si="60"/>
        <v>0</v>
      </c>
      <c r="EEW14" s="12">
        <f t="shared" si="60"/>
        <v>0</v>
      </c>
      <c r="EEX14" s="12">
        <f t="shared" si="60"/>
        <v>0</v>
      </c>
      <c r="EEY14" s="12">
        <f t="shared" si="60"/>
        <v>0</v>
      </c>
      <c r="EEZ14" s="12">
        <f t="shared" si="60"/>
        <v>0</v>
      </c>
      <c r="EFA14" s="12">
        <f t="shared" si="60"/>
        <v>0</v>
      </c>
      <c r="EFB14" s="12">
        <f t="shared" si="60"/>
        <v>0</v>
      </c>
      <c r="EFC14" s="12">
        <f t="shared" si="60"/>
        <v>0</v>
      </c>
      <c r="EFD14" s="12">
        <f t="shared" si="60"/>
        <v>0</v>
      </c>
      <c r="EFE14" s="12">
        <f t="shared" si="60"/>
        <v>0</v>
      </c>
      <c r="EFF14" s="12">
        <f t="shared" si="60"/>
        <v>0</v>
      </c>
      <c r="EFG14" s="12">
        <f t="shared" si="60"/>
        <v>0</v>
      </c>
      <c r="EFH14" s="12">
        <f t="shared" si="60"/>
        <v>0</v>
      </c>
      <c r="EFI14" s="12">
        <f t="shared" si="60"/>
        <v>0</v>
      </c>
      <c r="EFJ14" s="12">
        <f t="shared" si="60"/>
        <v>0</v>
      </c>
      <c r="EFK14" s="12">
        <f t="shared" si="60"/>
        <v>0</v>
      </c>
      <c r="EFL14" s="12">
        <f t="shared" si="60"/>
        <v>0</v>
      </c>
      <c r="EFM14" s="12">
        <f t="shared" si="60"/>
        <v>0</v>
      </c>
      <c r="EFN14" s="12">
        <f t="shared" si="60"/>
        <v>0</v>
      </c>
      <c r="EFO14" s="12">
        <f t="shared" si="60"/>
        <v>0</v>
      </c>
      <c r="EFP14" s="12">
        <f t="shared" si="60"/>
        <v>0</v>
      </c>
      <c r="EFQ14" s="12">
        <f t="shared" si="60"/>
        <v>0</v>
      </c>
      <c r="EFR14" s="12">
        <f t="shared" si="60"/>
        <v>0</v>
      </c>
      <c r="EFS14" s="12">
        <f t="shared" si="60"/>
        <v>0</v>
      </c>
      <c r="EFT14" s="12">
        <f t="shared" si="60"/>
        <v>0</v>
      </c>
      <c r="EFU14" s="12">
        <f t="shared" si="60"/>
        <v>0</v>
      </c>
      <c r="EFV14" s="12">
        <f t="shared" si="60"/>
        <v>0</v>
      </c>
      <c r="EFW14" s="12">
        <f t="shared" si="60"/>
        <v>0</v>
      </c>
      <c r="EFX14" s="12">
        <f t="shared" si="60"/>
        <v>0</v>
      </c>
      <c r="EFY14" s="12">
        <f t="shared" si="60"/>
        <v>0</v>
      </c>
      <c r="EFZ14" s="12">
        <f t="shared" si="60"/>
        <v>0</v>
      </c>
      <c r="EGA14" s="12">
        <f t="shared" si="60"/>
        <v>0</v>
      </c>
      <c r="EGB14" s="12">
        <f t="shared" si="60"/>
        <v>0</v>
      </c>
      <c r="EGC14" s="12">
        <f t="shared" si="60"/>
        <v>0</v>
      </c>
      <c r="EGD14" s="12">
        <f t="shared" si="60"/>
        <v>0</v>
      </c>
      <c r="EGE14" s="12">
        <f t="shared" si="60"/>
        <v>0</v>
      </c>
      <c r="EGF14" s="12">
        <f t="shared" si="60"/>
        <v>0</v>
      </c>
      <c r="EGG14" s="12">
        <f t="shared" si="60"/>
        <v>0</v>
      </c>
      <c r="EGH14" s="12">
        <f t="shared" si="60"/>
        <v>0</v>
      </c>
      <c r="EGI14" s="12">
        <f t="shared" si="60"/>
        <v>0</v>
      </c>
      <c r="EGJ14" s="12">
        <f t="shared" si="60"/>
        <v>0</v>
      </c>
      <c r="EGK14" s="12">
        <f t="shared" si="60"/>
        <v>0</v>
      </c>
      <c r="EGL14" s="12">
        <f t="shared" si="60"/>
        <v>0</v>
      </c>
      <c r="EGM14" s="12">
        <f t="shared" si="60"/>
        <v>0</v>
      </c>
      <c r="EGN14" s="12">
        <f t="shared" si="60"/>
        <v>0</v>
      </c>
      <c r="EGO14" s="12">
        <f t="shared" si="60"/>
        <v>0</v>
      </c>
      <c r="EGP14" s="12">
        <f t="shared" si="60"/>
        <v>0</v>
      </c>
      <c r="EGQ14" s="12">
        <f t="shared" si="60"/>
        <v>0</v>
      </c>
      <c r="EGR14" s="12">
        <f t="shared" si="60"/>
        <v>0</v>
      </c>
      <c r="EGS14" s="12">
        <f t="shared" si="60"/>
        <v>0</v>
      </c>
      <c r="EGT14" s="12">
        <f t="shared" si="60"/>
        <v>0</v>
      </c>
      <c r="EGU14" s="12">
        <f t="shared" si="60"/>
        <v>0</v>
      </c>
      <c r="EGV14" s="12">
        <f t="shared" si="60"/>
        <v>0</v>
      </c>
      <c r="EGW14" s="12">
        <f t="shared" si="60"/>
        <v>0</v>
      </c>
      <c r="EGX14" s="12">
        <f t="shared" si="60"/>
        <v>0</v>
      </c>
      <c r="EGY14" s="12">
        <f t="shared" si="60"/>
        <v>0</v>
      </c>
      <c r="EGZ14" s="12">
        <f t="shared" ref="EGZ14:EJK14" si="61">+EGZ5</f>
        <v>0</v>
      </c>
      <c r="EHA14" s="12">
        <f t="shared" si="61"/>
        <v>0</v>
      </c>
      <c r="EHB14" s="12">
        <f t="shared" si="61"/>
        <v>0</v>
      </c>
      <c r="EHC14" s="12">
        <f t="shared" si="61"/>
        <v>0</v>
      </c>
      <c r="EHD14" s="12">
        <f t="shared" si="61"/>
        <v>0</v>
      </c>
      <c r="EHE14" s="12">
        <f t="shared" si="61"/>
        <v>0</v>
      </c>
      <c r="EHF14" s="12">
        <f t="shared" si="61"/>
        <v>0</v>
      </c>
      <c r="EHG14" s="12">
        <f t="shared" si="61"/>
        <v>0</v>
      </c>
      <c r="EHH14" s="12">
        <f t="shared" si="61"/>
        <v>0</v>
      </c>
      <c r="EHI14" s="12">
        <f t="shared" si="61"/>
        <v>0</v>
      </c>
      <c r="EHJ14" s="12">
        <f t="shared" si="61"/>
        <v>0</v>
      </c>
      <c r="EHK14" s="12">
        <f t="shared" si="61"/>
        <v>0</v>
      </c>
      <c r="EHL14" s="12">
        <f t="shared" si="61"/>
        <v>0</v>
      </c>
      <c r="EHM14" s="12">
        <f t="shared" si="61"/>
        <v>0</v>
      </c>
      <c r="EHN14" s="12">
        <f t="shared" si="61"/>
        <v>0</v>
      </c>
      <c r="EHO14" s="12">
        <f t="shared" si="61"/>
        <v>0</v>
      </c>
      <c r="EHP14" s="12">
        <f t="shared" si="61"/>
        <v>0</v>
      </c>
      <c r="EHQ14" s="12">
        <f t="shared" si="61"/>
        <v>0</v>
      </c>
      <c r="EHR14" s="12">
        <f t="shared" si="61"/>
        <v>0</v>
      </c>
      <c r="EHS14" s="12">
        <f t="shared" si="61"/>
        <v>0</v>
      </c>
      <c r="EHT14" s="12">
        <f t="shared" si="61"/>
        <v>0</v>
      </c>
      <c r="EHU14" s="12">
        <f t="shared" si="61"/>
        <v>0</v>
      </c>
      <c r="EHV14" s="12">
        <f t="shared" si="61"/>
        <v>0</v>
      </c>
      <c r="EHW14" s="12">
        <f t="shared" si="61"/>
        <v>0</v>
      </c>
      <c r="EHX14" s="12">
        <f t="shared" si="61"/>
        <v>0</v>
      </c>
      <c r="EHY14" s="12">
        <f t="shared" si="61"/>
        <v>0</v>
      </c>
      <c r="EHZ14" s="12">
        <f t="shared" si="61"/>
        <v>0</v>
      </c>
      <c r="EIA14" s="12">
        <f t="shared" si="61"/>
        <v>0</v>
      </c>
      <c r="EIB14" s="12">
        <f t="shared" si="61"/>
        <v>0</v>
      </c>
      <c r="EIC14" s="12">
        <f t="shared" si="61"/>
        <v>0</v>
      </c>
      <c r="EID14" s="12">
        <f t="shared" si="61"/>
        <v>0</v>
      </c>
      <c r="EIE14" s="12">
        <f t="shared" si="61"/>
        <v>0</v>
      </c>
      <c r="EIF14" s="12">
        <f t="shared" si="61"/>
        <v>0</v>
      </c>
      <c r="EIG14" s="12">
        <f t="shared" si="61"/>
        <v>0</v>
      </c>
      <c r="EIH14" s="12">
        <f t="shared" si="61"/>
        <v>0</v>
      </c>
      <c r="EII14" s="12">
        <f t="shared" si="61"/>
        <v>0</v>
      </c>
      <c r="EIJ14" s="12">
        <f t="shared" si="61"/>
        <v>0</v>
      </c>
      <c r="EIK14" s="12">
        <f t="shared" si="61"/>
        <v>0</v>
      </c>
      <c r="EIL14" s="12">
        <f t="shared" si="61"/>
        <v>0</v>
      </c>
      <c r="EIM14" s="12">
        <f t="shared" si="61"/>
        <v>0</v>
      </c>
      <c r="EIN14" s="12">
        <f t="shared" si="61"/>
        <v>0</v>
      </c>
      <c r="EIO14" s="12">
        <f t="shared" si="61"/>
        <v>0</v>
      </c>
      <c r="EIP14" s="12">
        <f t="shared" si="61"/>
        <v>0</v>
      </c>
      <c r="EIQ14" s="12">
        <f t="shared" si="61"/>
        <v>0</v>
      </c>
      <c r="EIR14" s="12">
        <f t="shared" si="61"/>
        <v>0</v>
      </c>
      <c r="EIS14" s="12">
        <f t="shared" si="61"/>
        <v>0</v>
      </c>
      <c r="EIT14" s="12">
        <f t="shared" si="61"/>
        <v>0</v>
      </c>
      <c r="EIU14" s="12">
        <f t="shared" si="61"/>
        <v>0</v>
      </c>
      <c r="EIV14" s="12">
        <f t="shared" si="61"/>
        <v>0</v>
      </c>
      <c r="EIW14" s="12">
        <f t="shared" si="61"/>
        <v>0</v>
      </c>
      <c r="EIX14" s="12">
        <f t="shared" si="61"/>
        <v>0</v>
      </c>
      <c r="EIY14" s="12">
        <f t="shared" si="61"/>
        <v>0</v>
      </c>
      <c r="EIZ14" s="12">
        <f t="shared" si="61"/>
        <v>0</v>
      </c>
      <c r="EJA14" s="12">
        <f t="shared" si="61"/>
        <v>0</v>
      </c>
      <c r="EJB14" s="12">
        <f t="shared" si="61"/>
        <v>0</v>
      </c>
      <c r="EJC14" s="12">
        <f t="shared" si="61"/>
        <v>0</v>
      </c>
      <c r="EJD14" s="12">
        <f t="shared" si="61"/>
        <v>0</v>
      </c>
      <c r="EJE14" s="12">
        <f t="shared" si="61"/>
        <v>0</v>
      </c>
      <c r="EJF14" s="12">
        <f t="shared" si="61"/>
        <v>0</v>
      </c>
      <c r="EJG14" s="12">
        <f t="shared" si="61"/>
        <v>0</v>
      </c>
      <c r="EJH14" s="12">
        <f t="shared" si="61"/>
        <v>0</v>
      </c>
      <c r="EJI14" s="12">
        <f t="shared" si="61"/>
        <v>0</v>
      </c>
      <c r="EJJ14" s="12">
        <f t="shared" si="61"/>
        <v>0</v>
      </c>
      <c r="EJK14" s="12">
        <f t="shared" si="61"/>
        <v>0</v>
      </c>
      <c r="EJL14" s="12">
        <f t="shared" ref="EJL14:ELW14" si="62">+EJL5</f>
        <v>0</v>
      </c>
      <c r="EJM14" s="12">
        <f t="shared" si="62"/>
        <v>0</v>
      </c>
      <c r="EJN14" s="12">
        <f t="shared" si="62"/>
        <v>0</v>
      </c>
      <c r="EJO14" s="12">
        <f t="shared" si="62"/>
        <v>0</v>
      </c>
      <c r="EJP14" s="12">
        <f t="shared" si="62"/>
        <v>0</v>
      </c>
      <c r="EJQ14" s="12">
        <f t="shared" si="62"/>
        <v>0</v>
      </c>
      <c r="EJR14" s="12">
        <f t="shared" si="62"/>
        <v>0</v>
      </c>
      <c r="EJS14" s="12">
        <f t="shared" si="62"/>
        <v>0</v>
      </c>
      <c r="EJT14" s="12">
        <f t="shared" si="62"/>
        <v>0</v>
      </c>
      <c r="EJU14" s="12">
        <f t="shared" si="62"/>
        <v>0</v>
      </c>
      <c r="EJV14" s="12">
        <f t="shared" si="62"/>
        <v>0</v>
      </c>
      <c r="EJW14" s="12">
        <f t="shared" si="62"/>
        <v>0</v>
      </c>
      <c r="EJX14" s="12">
        <f t="shared" si="62"/>
        <v>0</v>
      </c>
      <c r="EJY14" s="12">
        <f t="shared" si="62"/>
        <v>0</v>
      </c>
      <c r="EJZ14" s="12">
        <f t="shared" si="62"/>
        <v>0</v>
      </c>
      <c r="EKA14" s="12">
        <f t="shared" si="62"/>
        <v>0</v>
      </c>
      <c r="EKB14" s="12">
        <f t="shared" si="62"/>
        <v>0</v>
      </c>
      <c r="EKC14" s="12">
        <f t="shared" si="62"/>
        <v>0</v>
      </c>
      <c r="EKD14" s="12">
        <f t="shared" si="62"/>
        <v>0</v>
      </c>
      <c r="EKE14" s="12">
        <f t="shared" si="62"/>
        <v>0</v>
      </c>
      <c r="EKF14" s="12">
        <f t="shared" si="62"/>
        <v>0</v>
      </c>
      <c r="EKG14" s="12">
        <f t="shared" si="62"/>
        <v>0</v>
      </c>
      <c r="EKH14" s="12">
        <f t="shared" si="62"/>
        <v>0</v>
      </c>
      <c r="EKI14" s="12">
        <f t="shared" si="62"/>
        <v>0</v>
      </c>
      <c r="EKJ14" s="12">
        <f t="shared" si="62"/>
        <v>0</v>
      </c>
      <c r="EKK14" s="12">
        <f t="shared" si="62"/>
        <v>0</v>
      </c>
      <c r="EKL14" s="12">
        <f t="shared" si="62"/>
        <v>0</v>
      </c>
      <c r="EKM14" s="12">
        <f t="shared" si="62"/>
        <v>0</v>
      </c>
      <c r="EKN14" s="12">
        <f t="shared" si="62"/>
        <v>0</v>
      </c>
      <c r="EKO14" s="12">
        <f t="shared" si="62"/>
        <v>0</v>
      </c>
      <c r="EKP14" s="12">
        <f t="shared" si="62"/>
        <v>0</v>
      </c>
      <c r="EKQ14" s="12">
        <f t="shared" si="62"/>
        <v>0</v>
      </c>
      <c r="EKR14" s="12">
        <f t="shared" si="62"/>
        <v>0</v>
      </c>
      <c r="EKS14" s="12">
        <f t="shared" si="62"/>
        <v>0</v>
      </c>
      <c r="EKT14" s="12">
        <f t="shared" si="62"/>
        <v>0</v>
      </c>
      <c r="EKU14" s="12">
        <f t="shared" si="62"/>
        <v>0</v>
      </c>
      <c r="EKV14" s="12">
        <f t="shared" si="62"/>
        <v>0</v>
      </c>
      <c r="EKW14" s="12">
        <f t="shared" si="62"/>
        <v>0</v>
      </c>
      <c r="EKX14" s="12">
        <f t="shared" si="62"/>
        <v>0</v>
      </c>
      <c r="EKY14" s="12">
        <f t="shared" si="62"/>
        <v>0</v>
      </c>
      <c r="EKZ14" s="12">
        <f t="shared" si="62"/>
        <v>0</v>
      </c>
      <c r="ELA14" s="12">
        <f t="shared" si="62"/>
        <v>0</v>
      </c>
      <c r="ELB14" s="12">
        <f t="shared" si="62"/>
        <v>0</v>
      </c>
      <c r="ELC14" s="12">
        <f t="shared" si="62"/>
        <v>0</v>
      </c>
      <c r="ELD14" s="12">
        <f t="shared" si="62"/>
        <v>0</v>
      </c>
      <c r="ELE14" s="12">
        <f t="shared" si="62"/>
        <v>0</v>
      </c>
      <c r="ELF14" s="12">
        <f t="shared" si="62"/>
        <v>0</v>
      </c>
      <c r="ELG14" s="12">
        <f t="shared" si="62"/>
        <v>0</v>
      </c>
      <c r="ELH14" s="12">
        <f t="shared" si="62"/>
        <v>0</v>
      </c>
      <c r="ELI14" s="12">
        <f t="shared" si="62"/>
        <v>0</v>
      </c>
      <c r="ELJ14" s="12">
        <f t="shared" si="62"/>
        <v>0</v>
      </c>
      <c r="ELK14" s="12">
        <f t="shared" si="62"/>
        <v>0</v>
      </c>
      <c r="ELL14" s="12">
        <f t="shared" si="62"/>
        <v>0</v>
      </c>
      <c r="ELM14" s="12">
        <f t="shared" si="62"/>
        <v>0</v>
      </c>
      <c r="ELN14" s="12">
        <f t="shared" si="62"/>
        <v>0</v>
      </c>
      <c r="ELO14" s="12">
        <f t="shared" si="62"/>
        <v>0</v>
      </c>
      <c r="ELP14" s="12">
        <f t="shared" si="62"/>
        <v>0</v>
      </c>
      <c r="ELQ14" s="12">
        <f t="shared" si="62"/>
        <v>0</v>
      </c>
      <c r="ELR14" s="12">
        <f t="shared" si="62"/>
        <v>0</v>
      </c>
      <c r="ELS14" s="12">
        <f t="shared" si="62"/>
        <v>0</v>
      </c>
      <c r="ELT14" s="12">
        <f t="shared" si="62"/>
        <v>0</v>
      </c>
      <c r="ELU14" s="12">
        <f t="shared" si="62"/>
        <v>0</v>
      </c>
      <c r="ELV14" s="12">
        <f t="shared" si="62"/>
        <v>0</v>
      </c>
      <c r="ELW14" s="12">
        <f t="shared" si="62"/>
        <v>0</v>
      </c>
      <c r="ELX14" s="12">
        <f t="shared" ref="ELX14:EOI14" si="63">+ELX5</f>
        <v>0</v>
      </c>
      <c r="ELY14" s="12">
        <f t="shared" si="63"/>
        <v>0</v>
      </c>
      <c r="ELZ14" s="12">
        <f t="shared" si="63"/>
        <v>0</v>
      </c>
      <c r="EMA14" s="12">
        <f t="shared" si="63"/>
        <v>0</v>
      </c>
      <c r="EMB14" s="12">
        <f t="shared" si="63"/>
        <v>0</v>
      </c>
      <c r="EMC14" s="12">
        <f t="shared" si="63"/>
        <v>0</v>
      </c>
      <c r="EMD14" s="12">
        <f t="shared" si="63"/>
        <v>0</v>
      </c>
      <c r="EME14" s="12">
        <f t="shared" si="63"/>
        <v>0</v>
      </c>
      <c r="EMF14" s="12">
        <f t="shared" si="63"/>
        <v>0</v>
      </c>
      <c r="EMG14" s="12">
        <f t="shared" si="63"/>
        <v>0</v>
      </c>
      <c r="EMH14" s="12">
        <f t="shared" si="63"/>
        <v>0</v>
      </c>
      <c r="EMI14" s="12">
        <f t="shared" si="63"/>
        <v>0</v>
      </c>
      <c r="EMJ14" s="12">
        <f t="shared" si="63"/>
        <v>0</v>
      </c>
      <c r="EMK14" s="12">
        <f t="shared" si="63"/>
        <v>0</v>
      </c>
      <c r="EML14" s="12">
        <f t="shared" si="63"/>
        <v>0</v>
      </c>
      <c r="EMM14" s="12">
        <f t="shared" si="63"/>
        <v>0</v>
      </c>
      <c r="EMN14" s="12">
        <f t="shared" si="63"/>
        <v>0</v>
      </c>
      <c r="EMO14" s="12">
        <f t="shared" si="63"/>
        <v>0</v>
      </c>
      <c r="EMP14" s="12">
        <f t="shared" si="63"/>
        <v>0</v>
      </c>
      <c r="EMQ14" s="12">
        <f t="shared" si="63"/>
        <v>0</v>
      </c>
      <c r="EMR14" s="12">
        <f t="shared" si="63"/>
        <v>0</v>
      </c>
      <c r="EMS14" s="12">
        <f t="shared" si="63"/>
        <v>0</v>
      </c>
      <c r="EMT14" s="12">
        <f t="shared" si="63"/>
        <v>0</v>
      </c>
      <c r="EMU14" s="12">
        <f t="shared" si="63"/>
        <v>0</v>
      </c>
      <c r="EMV14" s="12">
        <f t="shared" si="63"/>
        <v>0</v>
      </c>
      <c r="EMW14" s="12">
        <f t="shared" si="63"/>
        <v>0</v>
      </c>
      <c r="EMX14" s="12">
        <f t="shared" si="63"/>
        <v>0</v>
      </c>
      <c r="EMY14" s="12">
        <f t="shared" si="63"/>
        <v>0</v>
      </c>
      <c r="EMZ14" s="12">
        <f t="shared" si="63"/>
        <v>0</v>
      </c>
      <c r="ENA14" s="12">
        <f t="shared" si="63"/>
        <v>0</v>
      </c>
      <c r="ENB14" s="12">
        <f t="shared" si="63"/>
        <v>0</v>
      </c>
      <c r="ENC14" s="12">
        <f t="shared" si="63"/>
        <v>0</v>
      </c>
      <c r="END14" s="12">
        <f t="shared" si="63"/>
        <v>0</v>
      </c>
      <c r="ENE14" s="12">
        <f t="shared" si="63"/>
        <v>0</v>
      </c>
      <c r="ENF14" s="12">
        <f t="shared" si="63"/>
        <v>0</v>
      </c>
      <c r="ENG14" s="12">
        <f t="shared" si="63"/>
        <v>0</v>
      </c>
      <c r="ENH14" s="12">
        <f t="shared" si="63"/>
        <v>0</v>
      </c>
      <c r="ENI14" s="12">
        <f t="shared" si="63"/>
        <v>0</v>
      </c>
      <c r="ENJ14" s="12">
        <f t="shared" si="63"/>
        <v>0</v>
      </c>
      <c r="ENK14" s="12">
        <f t="shared" si="63"/>
        <v>0</v>
      </c>
      <c r="ENL14" s="12">
        <f t="shared" si="63"/>
        <v>0</v>
      </c>
      <c r="ENM14" s="12">
        <f t="shared" si="63"/>
        <v>0</v>
      </c>
      <c r="ENN14" s="12">
        <f t="shared" si="63"/>
        <v>0</v>
      </c>
      <c r="ENO14" s="12">
        <f t="shared" si="63"/>
        <v>0</v>
      </c>
      <c r="ENP14" s="12">
        <f t="shared" si="63"/>
        <v>0</v>
      </c>
      <c r="ENQ14" s="12">
        <f t="shared" si="63"/>
        <v>0</v>
      </c>
      <c r="ENR14" s="12">
        <f t="shared" si="63"/>
        <v>0</v>
      </c>
      <c r="ENS14" s="12">
        <f t="shared" si="63"/>
        <v>0</v>
      </c>
      <c r="ENT14" s="12">
        <f t="shared" si="63"/>
        <v>0</v>
      </c>
      <c r="ENU14" s="12">
        <f t="shared" si="63"/>
        <v>0</v>
      </c>
      <c r="ENV14" s="12">
        <f t="shared" si="63"/>
        <v>0</v>
      </c>
      <c r="ENW14" s="12">
        <f t="shared" si="63"/>
        <v>0</v>
      </c>
      <c r="ENX14" s="12">
        <f t="shared" si="63"/>
        <v>0</v>
      </c>
      <c r="ENY14" s="12">
        <f t="shared" si="63"/>
        <v>0</v>
      </c>
      <c r="ENZ14" s="12">
        <f t="shared" si="63"/>
        <v>0</v>
      </c>
      <c r="EOA14" s="12">
        <f t="shared" si="63"/>
        <v>0</v>
      </c>
      <c r="EOB14" s="12">
        <f t="shared" si="63"/>
        <v>0</v>
      </c>
      <c r="EOC14" s="12">
        <f t="shared" si="63"/>
        <v>0</v>
      </c>
      <c r="EOD14" s="12">
        <f t="shared" si="63"/>
        <v>0</v>
      </c>
      <c r="EOE14" s="12">
        <f t="shared" si="63"/>
        <v>0</v>
      </c>
      <c r="EOF14" s="12">
        <f t="shared" si="63"/>
        <v>0</v>
      </c>
      <c r="EOG14" s="12">
        <f t="shared" si="63"/>
        <v>0</v>
      </c>
      <c r="EOH14" s="12">
        <f t="shared" si="63"/>
        <v>0</v>
      </c>
      <c r="EOI14" s="12">
        <f t="shared" si="63"/>
        <v>0</v>
      </c>
      <c r="EOJ14" s="12">
        <f t="shared" ref="EOJ14:EQU14" si="64">+EOJ5</f>
        <v>0</v>
      </c>
      <c r="EOK14" s="12">
        <f t="shared" si="64"/>
        <v>0</v>
      </c>
      <c r="EOL14" s="12">
        <f t="shared" si="64"/>
        <v>0</v>
      </c>
      <c r="EOM14" s="12">
        <f t="shared" si="64"/>
        <v>0</v>
      </c>
      <c r="EON14" s="12">
        <f t="shared" si="64"/>
        <v>0</v>
      </c>
      <c r="EOO14" s="12">
        <f t="shared" si="64"/>
        <v>0</v>
      </c>
      <c r="EOP14" s="12">
        <f t="shared" si="64"/>
        <v>0</v>
      </c>
      <c r="EOQ14" s="12">
        <f t="shared" si="64"/>
        <v>0</v>
      </c>
      <c r="EOR14" s="12">
        <f t="shared" si="64"/>
        <v>0</v>
      </c>
      <c r="EOS14" s="12">
        <f t="shared" si="64"/>
        <v>0</v>
      </c>
      <c r="EOT14" s="12">
        <f t="shared" si="64"/>
        <v>0</v>
      </c>
      <c r="EOU14" s="12">
        <f t="shared" si="64"/>
        <v>0</v>
      </c>
      <c r="EOV14" s="12">
        <f t="shared" si="64"/>
        <v>0</v>
      </c>
      <c r="EOW14" s="12">
        <f t="shared" si="64"/>
        <v>0</v>
      </c>
      <c r="EOX14" s="12">
        <f t="shared" si="64"/>
        <v>0</v>
      </c>
      <c r="EOY14" s="12">
        <f t="shared" si="64"/>
        <v>0</v>
      </c>
      <c r="EOZ14" s="12">
        <f t="shared" si="64"/>
        <v>0</v>
      </c>
      <c r="EPA14" s="12">
        <f t="shared" si="64"/>
        <v>0</v>
      </c>
      <c r="EPB14" s="12">
        <f t="shared" si="64"/>
        <v>0</v>
      </c>
      <c r="EPC14" s="12">
        <f t="shared" si="64"/>
        <v>0</v>
      </c>
      <c r="EPD14" s="12">
        <f t="shared" si="64"/>
        <v>0</v>
      </c>
      <c r="EPE14" s="12">
        <f t="shared" si="64"/>
        <v>0</v>
      </c>
      <c r="EPF14" s="12">
        <f t="shared" si="64"/>
        <v>0</v>
      </c>
      <c r="EPG14" s="12">
        <f t="shared" si="64"/>
        <v>0</v>
      </c>
      <c r="EPH14" s="12">
        <f t="shared" si="64"/>
        <v>0</v>
      </c>
      <c r="EPI14" s="12">
        <f t="shared" si="64"/>
        <v>0</v>
      </c>
      <c r="EPJ14" s="12">
        <f t="shared" si="64"/>
        <v>0</v>
      </c>
      <c r="EPK14" s="12">
        <f t="shared" si="64"/>
        <v>0</v>
      </c>
      <c r="EPL14" s="12">
        <f t="shared" si="64"/>
        <v>0</v>
      </c>
      <c r="EPM14" s="12">
        <f t="shared" si="64"/>
        <v>0</v>
      </c>
      <c r="EPN14" s="12">
        <f t="shared" si="64"/>
        <v>0</v>
      </c>
      <c r="EPO14" s="12">
        <f t="shared" si="64"/>
        <v>0</v>
      </c>
      <c r="EPP14" s="12">
        <f t="shared" si="64"/>
        <v>0</v>
      </c>
      <c r="EPQ14" s="12">
        <f t="shared" si="64"/>
        <v>0</v>
      </c>
      <c r="EPR14" s="12">
        <f t="shared" si="64"/>
        <v>0</v>
      </c>
      <c r="EPS14" s="12">
        <f t="shared" si="64"/>
        <v>0</v>
      </c>
      <c r="EPT14" s="12">
        <f t="shared" si="64"/>
        <v>0</v>
      </c>
      <c r="EPU14" s="12">
        <f t="shared" si="64"/>
        <v>0</v>
      </c>
      <c r="EPV14" s="12">
        <f t="shared" si="64"/>
        <v>0</v>
      </c>
      <c r="EPW14" s="12">
        <f t="shared" si="64"/>
        <v>0</v>
      </c>
      <c r="EPX14" s="12">
        <f t="shared" si="64"/>
        <v>0</v>
      </c>
      <c r="EPY14" s="12">
        <f t="shared" si="64"/>
        <v>0</v>
      </c>
      <c r="EPZ14" s="12">
        <f t="shared" si="64"/>
        <v>0</v>
      </c>
      <c r="EQA14" s="12">
        <f t="shared" si="64"/>
        <v>0</v>
      </c>
      <c r="EQB14" s="12">
        <f t="shared" si="64"/>
        <v>0</v>
      </c>
      <c r="EQC14" s="12">
        <f t="shared" si="64"/>
        <v>0</v>
      </c>
      <c r="EQD14" s="12">
        <f t="shared" si="64"/>
        <v>0</v>
      </c>
      <c r="EQE14" s="12">
        <f t="shared" si="64"/>
        <v>0</v>
      </c>
      <c r="EQF14" s="12">
        <f t="shared" si="64"/>
        <v>0</v>
      </c>
      <c r="EQG14" s="12">
        <f t="shared" si="64"/>
        <v>0</v>
      </c>
      <c r="EQH14" s="12">
        <f t="shared" si="64"/>
        <v>0</v>
      </c>
      <c r="EQI14" s="12">
        <f t="shared" si="64"/>
        <v>0</v>
      </c>
      <c r="EQJ14" s="12">
        <f t="shared" si="64"/>
        <v>0</v>
      </c>
      <c r="EQK14" s="12">
        <f t="shared" si="64"/>
        <v>0</v>
      </c>
      <c r="EQL14" s="12">
        <f t="shared" si="64"/>
        <v>0</v>
      </c>
      <c r="EQM14" s="12">
        <f t="shared" si="64"/>
        <v>0</v>
      </c>
      <c r="EQN14" s="12">
        <f t="shared" si="64"/>
        <v>0</v>
      </c>
      <c r="EQO14" s="12">
        <f t="shared" si="64"/>
        <v>0</v>
      </c>
      <c r="EQP14" s="12">
        <f t="shared" si="64"/>
        <v>0</v>
      </c>
      <c r="EQQ14" s="12">
        <f t="shared" si="64"/>
        <v>0</v>
      </c>
      <c r="EQR14" s="12">
        <f t="shared" si="64"/>
        <v>0</v>
      </c>
      <c r="EQS14" s="12">
        <f t="shared" si="64"/>
        <v>0</v>
      </c>
      <c r="EQT14" s="12">
        <f t="shared" si="64"/>
        <v>0</v>
      </c>
      <c r="EQU14" s="12">
        <f t="shared" si="64"/>
        <v>0</v>
      </c>
      <c r="EQV14" s="12">
        <f t="shared" ref="EQV14:ETG14" si="65">+EQV5</f>
        <v>0</v>
      </c>
      <c r="EQW14" s="12">
        <f t="shared" si="65"/>
        <v>0</v>
      </c>
      <c r="EQX14" s="12">
        <f t="shared" si="65"/>
        <v>0</v>
      </c>
      <c r="EQY14" s="12">
        <f t="shared" si="65"/>
        <v>0</v>
      </c>
      <c r="EQZ14" s="12">
        <f t="shared" si="65"/>
        <v>0</v>
      </c>
      <c r="ERA14" s="12">
        <f t="shared" si="65"/>
        <v>0</v>
      </c>
      <c r="ERB14" s="12">
        <f t="shared" si="65"/>
        <v>0</v>
      </c>
      <c r="ERC14" s="12">
        <f t="shared" si="65"/>
        <v>0</v>
      </c>
      <c r="ERD14" s="12">
        <f t="shared" si="65"/>
        <v>0</v>
      </c>
      <c r="ERE14" s="12">
        <f t="shared" si="65"/>
        <v>0</v>
      </c>
      <c r="ERF14" s="12">
        <f t="shared" si="65"/>
        <v>0</v>
      </c>
      <c r="ERG14" s="12">
        <f t="shared" si="65"/>
        <v>0</v>
      </c>
      <c r="ERH14" s="12">
        <f t="shared" si="65"/>
        <v>0</v>
      </c>
      <c r="ERI14" s="12">
        <f t="shared" si="65"/>
        <v>0</v>
      </c>
      <c r="ERJ14" s="12">
        <f t="shared" si="65"/>
        <v>0</v>
      </c>
      <c r="ERK14" s="12">
        <f t="shared" si="65"/>
        <v>0</v>
      </c>
      <c r="ERL14" s="12">
        <f t="shared" si="65"/>
        <v>0</v>
      </c>
      <c r="ERM14" s="12">
        <f t="shared" si="65"/>
        <v>0</v>
      </c>
      <c r="ERN14" s="12">
        <f t="shared" si="65"/>
        <v>0</v>
      </c>
      <c r="ERO14" s="12">
        <f t="shared" si="65"/>
        <v>0</v>
      </c>
      <c r="ERP14" s="12">
        <f t="shared" si="65"/>
        <v>0</v>
      </c>
      <c r="ERQ14" s="12">
        <f t="shared" si="65"/>
        <v>0</v>
      </c>
      <c r="ERR14" s="12">
        <f t="shared" si="65"/>
        <v>0</v>
      </c>
      <c r="ERS14" s="12">
        <f t="shared" si="65"/>
        <v>0</v>
      </c>
      <c r="ERT14" s="12">
        <f t="shared" si="65"/>
        <v>0</v>
      </c>
      <c r="ERU14" s="12">
        <f t="shared" si="65"/>
        <v>0</v>
      </c>
      <c r="ERV14" s="12">
        <f t="shared" si="65"/>
        <v>0</v>
      </c>
      <c r="ERW14" s="12">
        <f t="shared" si="65"/>
        <v>0</v>
      </c>
      <c r="ERX14" s="12">
        <f t="shared" si="65"/>
        <v>0</v>
      </c>
      <c r="ERY14" s="12">
        <f t="shared" si="65"/>
        <v>0</v>
      </c>
      <c r="ERZ14" s="12">
        <f t="shared" si="65"/>
        <v>0</v>
      </c>
      <c r="ESA14" s="12">
        <f t="shared" si="65"/>
        <v>0</v>
      </c>
      <c r="ESB14" s="12">
        <f t="shared" si="65"/>
        <v>0</v>
      </c>
      <c r="ESC14" s="12">
        <f t="shared" si="65"/>
        <v>0</v>
      </c>
      <c r="ESD14" s="12">
        <f t="shared" si="65"/>
        <v>0</v>
      </c>
      <c r="ESE14" s="12">
        <f t="shared" si="65"/>
        <v>0</v>
      </c>
      <c r="ESF14" s="12">
        <f t="shared" si="65"/>
        <v>0</v>
      </c>
      <c r="ESG14" s="12">
        <f t="shared" si="65"/>
        <v>0</v>
      </c>
      <c r="ESH14" s="12">
        <f t="shared" si="65"/>
        <v>0</v>
      </c>
      <c r="ESI14" s="12">
        <f t="shared" si="65"/>
        <v>0</v>
      </c>
      <c r="ESJ14" s="12">
        <f t="shared" si="65"/>
        <v>0</v>
      </c>
      <c r="ESK14" s="12">
        <f t="shared" si="65"/>
        <v>0</v>
      </c>
      <c r="ESL14" s="12">
        <f t="shared" si="65"/>
        <v>0</v>
      </c>
      <c r="ESM14" s="12">
        <f t="shared" si="65"/>
        <v>0</v>
      </c>
      <c r="ESN14" s="12">
        <f t="shared" si="65"/>
        <v>0</v>
      </c>
      <c r="ESO14" s="12">
        <f t="shared" si="65"/>
        <v>0</v>
      </c>
      <c r="ESP14" s="12">
        <f t="shared" si="65"/>
        <v>0</v>
      </c>
      <c r="ESQ14" s="12">
        <f t="shared" si="65"/>
        <v>0</v>
      </c>
      <c r="ESR14" s="12">
        <f t="shared" si="65"/>
        <v>0</v>
      </c>
      <c r="ESS14" s="12">
        <f t="shared" si="65"/>
        <v>0</v>
      </c>
      <c r="EST14" s="12">
        <f t="shared" si="65"/>
        <v>0</v>
      </c>
      <c r="ESU14" s="12">
        <f t="shared" si="65"/>
        <v>0</v>
      </c>
      <c r="ESV14" s="12">
        <f t="shared" si="65"/>
        <v>0</v>
      </c>
      <c r="ESW14" s="12">
        <f t="shared" si="65"/>
        <v>0</v>
      </c>
      <c r="ESX14" s="12">
        <f t="shared" si="65"/>
        <v>0</v>
      </c>
      <c r="ESY14" s="12">
        <f t="shared" si="65"/>
        <v>0</v>
      </c>
      <c r="ESZ14" s="12">
        <f t="shared" si="65"/>
        <v>0</v>
      </c>
      <c r="ETA14" s="12">
        <f t="shared" si="65"/>
        <v>0</v>
      </c>
      <c r="ETB14" s="12">
        <f t="shared" si="65"/>
        <v>0</v>
      </c>
      <c r="ETC14" s="12">
        <f t="shared" si="65"/>
        <v>0</v>
      </c>
      <c r="ETD14" s="12">
        <f t="shared" si="65"/>
        <v>0</v>
      </c>
      <c r="ETE14" s="12">
        <f t="shared" si="65"/>
        <v>0</v>
      </c>
      <c r="ETF14" s="12">
        <f t="shared" si="65"/>
        <v>0</v>
      </c>
      <c r="ETG14" s="12">
        <f t="shared" si="65"/>
        <v>0</v>
      </c>
      <c r="ETH14" s="12">
        <f t="shared" ref="ETH14:EVS14" si="66">+ETH5</f>
        <v>0</v>
      </c>
      <c r="ETI14" s="12">
        <f t="shared" si="66"/>
        <v>0</v>
      </c>
      <c r="ETJ14" s="12">
        <f t="shared" si="66"/>
        <v>0</v>
      </c>
      <c r="ETK14" s="12">
        <f t="shared" si="66"/>
        <v>0</v>
      </c>
      <c r="ETL14" s="12">
        <f t="shared" si="66"/>
        <v>0</v>
      </c>
      <c r="ETM14" s="12">
        <f t="shared" si="66"/>
        <v>0</v>
      </c>
      <c r="ETN14" s="12">
        <f t="shared" si="66"/>
        <v>0</v>
      </c>
      <c r="ETO14" s="12">
        <f t="shared" si="66"/>
        <v>0</v>
      </c>
      <c r="ETP14" s="12">
        <f t="shared" si="66"/>
        <v>0</v>
      </c>
      <c r="ETQ14" s="12">
        <f t="shared" si="66"/>
        <v>0</v>
      </c>
      <c r="ETR14" s="12">
        <f t="shared" si="66"/>
        <v>0</v>
      </c>
      <c r="ETS14" s="12">
        <f t="shared" si="66"/>
        <v>0</v>
      </c>
      <c r="ETT14" s="12">
        <f t="shared" si="66"/>
        <v>0</v>
      </c>
      <c r="ETU14" s="12">
        <f t="shared" si="66"/>
        <v>0</v>
      </c>
      <c r="ETV14" s="12">
        <f t="shared" si="66"/>
        <v>0</v>
      </c>
      <c r="ETW14" s="12">
        <f t="shared" si="66"/>
        <v>0</v>
      </c>
      <c r="ETX14" s="12">
        <f t="shared" si="66"/>
        <v>0</v>
      </c>
      <c r="ETY14" s="12">
        <f t="shared" si="66"/>
        <v>0</v>
      </c>
      <c r="ETZ14" s="12">
        <f t="shared" si="66"/>
        <v>0</v>
      </c>
      <c r="EUA14" s="12">
        <f t="shared" si="66"/>
        <v>0</v>
      </c>
      <c r="EUB14" s="12">
        <f t="shared" si="66"/>
        <v>0</v>
      </c>
      <c r="EUC14" s="12">
        <f t="shared" si="66"/>
        <v>0</v>
      </c>
      <c r="EUD14" s="12">
        <f t="shared" si="66"/>
        <v>0</v>
      </c>
      <c r="EUE14" s="12">
        <f t="shared" si="66"/>
        <v>0</v>
      </c>
      <c r="EUF14" s="12">
        <f t="shared" si="66"/>
        <v>0</v>
      </c>
      <c r="EUG14" s="12">
        <f t="shared" si="66"/>
        <v>0</v>
      </c>
      <c r="EUH14" s="12">
        <f t="shared" si="66"/>
        <v>0</v>
      </c>
      <c r="EUI14" s="12">
        <f t="shared" si="66"/>
        <v>0</v>
      </c>
      <c r="EUJ14" s="12">
        <f t="shared" si="66"/>
        <v>0</v>
      </c>
      <c r="EUK14" s="12">
        <f t="shared" si="66"/>
        <v>0</v>
      </c>
      <c r="EUL14" s="12">
        <f t="shared" si="66"/>
        <v>0</v>
      </c>
      <c r="EUM14" s="12">
        <f t="shared" si="66"/>
        <v>0</v>
      </c>
      <c r="EUN14" s="12">
        <f t="shared" si="66"/>
        <v>0</v>
      </c>
      <c r="EUO14" s="12">
        <f t="shared" si="66"/>
        <v>0</v>
      </c>
      <c r="EUP14" s="12">
        <f t="shared" si="66"/>
        <v>0</v>
      </c>
      <c r="EUQ14" s="12">
        <f t="shared" si="66"/>
        <v>0</v>
      </c>
      <c r="EUR14" s="12">
        <f t="shared" si="66"/>
        <v>0</v>
      </c>
      <c r="EUS14" s="12">
        <f t="shared" si="66"/>
        <v>0</v>
      </c>
      <c r="EUT14" s="12">
        <f t="shared" si="66"/>
        <v>0</v>
      </c>
      <c r="EUU14" s="12">
        <f t="shared" si="66"/>
        <v>0</v>
      </c>
      <c r="EUV14" s="12">
        <f t="shared" si="66"/>
        <v>0</v>
      </c>
      <c r="EUW14" s="12">
        <f t="shared" si="66"/>
        <v>0</v>
      </c>
      <c r="EUX14" s="12">
        <f t="shared" si="66"/>
        <v>0</v>
      </c>
      <c r="EUY14" s="12">
        <f t="shared" si="66"/>
        <v>0</v>
      </c>
      <c r="EUZ14" s="12">
        <f t="shared" si="66"/>
        <v>0</v>
      </c>
      <c r="EVA14" s="12">
        <f t="shared" si="66"/>
        <v>0</v>
      </c>
      <c r="EVB14" s="12">
        <f t="shared" si="66"/>
        <v>0</v>
      </c>
      <c r="EVC14" s="12">
        <f t="shared" si="66"/>
        <v>0</v>
      </c>
      <c r="EVD14" s="12">
        <f t="shared" si="66"/>
        <v>0</v>
      </c>
      <c r="EVE14" s="12">
        <f t="shared" si="66"/>
        <v>0</v>
      </c>
      <c r="EVF14" s="12">
        <f t="shared" si="66"/>
        <v>0</v>
      </c>
      <c r="EVG14" s="12">
        <f t="shared" si="66"/>
        <v>0</v>
      </c>
      <c r="EVH14" s="12">
        <f t="shared" si="66"/>
        <v>0</v>
      </c>
      <c r="EVI14" s="12">
        <f t="shared" si="66"/>
        <v>0</v>
      </c>
      <c r="EVJ14" s="12">
        <f t="shared" si="66"/>
        <v>0</v>
      </c>
      <c r="EVK14" s="12">
        <f t="shared" si="66"/>
        <v>0</v>
      </c>
      <c r="EVL14" s="12">
        <f t="shared" si="66"/>
        <v>0</v>
      </c>
      <c r="EVM14" s="12">
        <f t="shared" si="66"/>
        <v>0</v>
      </c>
      <c r="EVN14" s="12">
        <f t="shared" si="66"/>
        <v>0</v>
      </c>
      <c r="EVO14" s="12">
        <f t="shared" si="66"/>
        <v>0</v>
      </c>
      <c r="EVP14" s="12">
        <f t="shared" si="66"/>
        <v>0</v>
      </c>
      <c r="EVQ14" s="12">
        <f t="shared" si="66"/>
        <v>0</v>
      </c>
      <c r="EVR14" s="12">
        <f t="shared" si="66"/>
        <v>0</v>
      </c>
      <c r="EVS14" s="12">
        <f t="shared" si="66"/>
        <v>0</v>
      </c>
      <c r="EVT14" s="12">
        <f t="shared" ref="EVT14:EYE14" si="67">+EVT5</f>
        <v>0</v>
      </c>
      <c r="EVU14" s="12">
        <f t="shared" si="67"/>
        <v>0</v>
      </c>
      <c r="EVV14" s="12">
        <f t="shared" si="67"/>
        <v>0</v>
      </c>
      <c r="EVW14" s="12">
        <f t="shared" si="67"/>
        <v>0</v>
      </c>
      <c r="EVX14" s="12">
        <f t="shared" si="67"/>
        <v>0</v>
      </c>
      <c r="EVY14" s="12">
        <f t="shared" si="67"/>
        <v>0</v>
      </c>
      <c r="EVZ14" s="12">
        <f t="shared" si="67"/>
        <v>0</v>
      </c>
      <c r="EWA14" s="12">
        <f t="shared" si="67"/>
        <v>0</v>
      </c>
      <c r="EWB14" s="12">
        <f t="shared" si="67"/>
        <v>0</v>
      </c>
      <c r="EWC14" s="12">
        <f t="shared" si="67"/>
        <v>0</v>
      </c>
      <c r="EWD14" s="12">
        <f t="shared" si="67"/>
        <v>0</v>
      </c>
      <c r="EWE14" s="12">
        <f t="shared" si="67"/>
        <v>0</v>
      </c>
      <c r="EWF14" s="12">
        <f t="shared" si="67"/>
        <v>0</v>
      </c>
      <c r="EWG14" s="12">
        <f t="shared" si="67"/>
        <v>0</v>
      </c>
      <c r="EWH14" s="12">
        <f t="shared" si="67"/>
        <v>0</v>
      </c>
      <c r="EWI14" s="12">
        <f t="shared" si="67"/>
        <v>0</v>
      </c>
      <c r="EWJ14" s="12">
        <f t="shared" si="67"/>
        <v>0</v>
      </c>
      <c r="EWK14" s="12">
        <f t="shared" si="67"/>
        <v>0</v>
      </c>
      <c r="EWL14" s="12">
        <f t="shared" si="67"/>
        <v>0</v>
      </c>
      <c r="EWM14" s="12">
        <f t="shared" si="67"/>
        <v>0</v>
      </c>
      <c r="EWN14" s="12">
        <f t="shared" si="67"/>
        <v>0</v>
      </c>
      <c r="EWO14" s="12">
        <f t="shared" si="67"/>
        <v>0</v>
      </c>
      <c r="EWP14" s="12">
        <f t="shared" si="67"/>
        <v>0</v>
      </c>
      <c r="EWQ14" s="12">
        <f t="shared" si="67"/>
        <v>0</v>
      </c>
      <c r="EWR14" s="12">
        <f t="shared" si="67"/>
        <v>0</v>
      </c>
      <c r="EWS14" s="12">
        <f t="shared" si="67"/>
        <v>0</v>
      </c>
      <c r="EWT14" s="12">
        <f t="shared" si="67"/>
        <v>0</v>
      </c>
      <c r="EWU14" s="12">
        <f t="shared" si="67"/>
        <v>0</v>
      </c>
      <c r="EWV14" s="12">
        <f t="shared" si="67"/>
        <v>0</v>
      </c>
      <c r="EWW14" s="12">
        <f t="shared" si="67"/>
        <v>0</v>
      </c>
      <c r="EWX14" s="12">
        <f t="shared" si="67"/>
        <v>0</v>
      </c>
      <c r="EWY14" s="12">
        <f t="shared" si="67"/>
        <v>0</v>
      </c>
      <c r="EWZ14" s="12">
        <f t="shared" si="67"/>
        <v>0</v>
      </c>
      <c r="EXA14" s="12">
        <f t="shared" si="67"/>
        <v>0</v>
      </c>
      <c r="EXB14" s="12">
        <f t="shared" si="67"/>
        <v>0</v>
      </c>
      <c r="EXC14" s="12">
        <f t="shared" si="67"/>
        <v>0</v>
      </c>
      <c r="EXD14" s="12">
        <f t="shared" si="67"/>
        <v>0</v>
      </c>
      <c r="EXE14" s="12">
        <f t="shared" si="67"/>
        <v>0</v>
      </c>
      <c r="EXF14" s="12">
        <f t="shared" si="67"/>
        <v>0</v>
      </c>
      <c r="EXG14" s="12">
        <f t="shared" si="67"/>
        <v>0</v>
      </c>
      <c r="EXH14" s="12">
        <f t="shared" si="67"/>
        <v>0</v>
      </c>
      <c r="EXI14" s="12">
        <f t="shared" si="67"/>
        <v>0</v>
      </c>
      <c r="EXJ14" s="12">
        <f t="shared" si="67"/>
        <v>0</v>
      </c>
      <c r="EXK14" s="12">
        <f t="shared" si="67"/>
        <v>0</v>
      </c>
      <c r="EXL14" s="12">
        <f t="shared" si="67"/>
        <v>0</v>
      </c>
      <c r="EXM14" s="12">
        <f t="shared" si="67"/>
        <v>0</v>
      </c>
      <c r="EXN14" s="12">
        <f t="shared" si="67"/>
        <v>0</v>
      </c>
      <c r="EXO14" s="12">
        <f t="shared" si="67"/>
        <v>0</v>
      </c>
      <c r="EXP14" s="12">
        <f t="shared" si="67"/>
        <v>0</v>
      </c>
      <c r="EXQ14" s="12">
        <f t="shared" si="67"/>
        <v>0</v>
      </c>
      <c r="EXR14" s="12">
        <f t="shared" si="67"/>
        <v>0</v>
      </c>
      <c r="EXS14" s="12">
        <f t="shared" si="67"/>
        <v>0</v>
      </c>
      <c r="EXT14" s="12">
        <f t="shared" si="67"/>
        <v>0</v>
      </c>
      <c r="EXU14" s="12">
        <f t="shared" si="67"/>
        <v>0</v>
      </c>
      <c r="EXV14" s="12">
        <f t="shared" si="67"/>
        <v>0</v>
      </c>
      <c r="EXW14" s="12">
        <f t="shared" si="67"/>
        <v>0</v>
      </c>
      <c r="EXX14" s="12">
        <f t="shared" si="67"/>
        <v>0</v>
      </c>
      <c r="EXY14" s="12">
        <f t="shared" si="67"/>
        <v>0</v>
      </c>
      <c r="EXZ14" s="12">
        <f t="shared" si="67"/>
        <v>0</v>
      </c>
      <c r="EYA14" s="12">
        <f t="shared" si="67"/>
        <v>0</v>
      </c>
      <c r="EYB14" s="12">
        <f t="shared" si="67"/>
        <v>0</v>
      </c>
      <c r="EYC14" s="12">
        <f t="shared" si="67"/>
        <v>0</v>
      </c>
      <c r="EYD14" s="12">
        <f t="shared" si="67"/>
        <v>0</v>
      </c>
      <c r="EYE14" s="12">
        <f t="shared" si="67"/>
        <v>0</v>
      </c>
      <c r="EYF14" s="12">
        <f t="shared" ref="EYF14:FAQ14" si="68">+EYF5</f>
        <v>0</v>
      </c>
      <c r="EYG14" s="12">
        <f t="shared" si="68"/>
        <v>0</v>
      </c>
      <c r="EYH14" s="12">
        <f t="shared" si="68"/>
        <v>0</v>
      </c>
      <c r="EYI14" s="12">
        <f t="shared" si="68"/>
        <v>0</v>
      </c>
      <c r="EYJ14" s="12">
        <f t="shared" si="68"/>
        <v>0</v>
      </c>
      <c r="EYK14" s="12">
        <f t="shared" si="68"/>
        <v>0</v>
      </c>
      <c r="EYL14" s="12">
        <f t="shared" si="68"/>
        <v>0</v>
      </c>
      <c r="EYM14" s="12">
        <f t="shared" si="68"/>
        <v>0</v>
      </c>
      <c r="EYN14" s="12">
        <f t="shared" si="68"/>
        <v>0</v>
      </c>
      <c r="EYO14" s="12">
        <f t="shared" si="68"/>
        <v>0</v>
      </c>
      <c r="EYP14" s="12">
        <f t="shared" si="68"/>
        <v>0</v>
      </c>
      <c r="EYQ14" s="12">
        <f t="shared" si="68"/>
        <v>0</v>
      </c>
      <c r="EYR14" s="12">
        <f t="shared" si="68"/>
        <v>0</v>
      </c>
      <c r="EYS14" s="12">
        <f t="shared" si="68"/>
        <v>0</v>
      </c>
      <c r="EYT14" s="12">
        <f t="shared" si="68"/>
        <v>0</v>
      </c>
      <c r="EYU14" s="12">
        <f t="shared" si="68"/>
        <v>0</v>
      </c>
      <c r="EYV14" s="12">
        <f t="shared" si="68"/>
        <v>0</v>
      </c>
      <c r="EYW14" s="12">
        <f t="shared" si="68"/>
        <v>0</v>
      </c>
      <c r="EYX14" s="12">
        <f t="shared" si="68"/>
        <v>0</v>
      </c>
      <c r="EYY14" s="12">
        <f t="shared" si="68"/>
        <v>0</v>
      </c>
      <c r="EYZ14" s="12">
        <f t="shared" si="68"/>
        <v>0</v>
      </c>
      <c r="EZA14" s="12">
        <f t="shared" si="68"/>
        <v>0</v>
      </c>
      <c r="EZB14" s="12">
        <f t="shared" si="68"/>
        <v>0</v>
      </c>
      <c r="EZC14" s="12">
        <f t="shared" si="68"/>
        <v>0</v>
      </c>
      <c r="EZD14" s="12">
        <f t="shared" si="68"/>
        <v>0</v>
      </c>
      <c r="EZE14" s="12">
        <f t="shared" si="68"/>
        <v>0</v>
      </c>
      <c r="EZF14" s="12">
        <f t="shared" si="68"/>
        <v>0</v>
      </c>
      <c r="EZG14" s="12">
        <f t="shared" si="68"/>
        <v>0</v>
      </c>
      <c r="EZH14" s="12">
        <f t="shared" si="68"/>
        <v>0</v>
      </c>
      <c r="EZI14" s="12">
        <f t="shared" si="68"/>
        <v>0</v>
      </c>
      <c r="EZJ14" s="12">
        <f t="shared" si="68"/>
        <v>0</v>
      </c>
      <c r="EZK14" s="12">
        <f t="shared" si="68"/>
        <v>0</v>
      </c>
      <c r="EZL14" s="12">
        <f t="shared" si="68"/>
        <v>0</v>
      </c>
      <c r="EZM14" s="12">
        <f t="shared" si="68"/>
        <v>0</v>
      </c>
      <c r="EZN14" s="12">
        <f t="shared" si="68"/>
        <v>0</v>
      </c>
      <c r="EZO14" s="12">
        <f t="shared" si="68"/>
        <v>0</v>
      </c>
      <c r="EZP14" s="12">
        <f t="shared" si="68"/>
        <v>0</v>
      </c>
      <c r="EZQ14" s="12">
        <f t="shared" si="68"/>
        <v>0</v>
      </c>
      <c r="EZR14" s="12">
        <f t="shared" si="68"/>
        <v>0</v>
      </c>
      <c r="EZS14" s="12">
        <f t="shared" si="68"/>
        <v>0</v>
      </c>
      <c r="EZT14" s="12">
        <f t="shared" si="68"/>
        <v>0</v>
      </c>
      <c r="EZU14" s="12">
        <f t="shared" si="68"/>
        <v>0</v>
      </c>
      <c r="EZV14" s="12">
        <f t="shared" si="68"/>
        <v>0</v>
      </c>
      <c r="EZW14" s="12">
        <f t="shared" si="68"/>
        <v>0</v>
      </c>
      <c r="EZX14" s="12">
        <f t="shared" si="68"/>
        <v>0</v>
      </c>
      <c r="EZY14" s="12">
        <f t="shared" si="68"/>
        <v>0</v>
      </c>
      <c r="EZZ14" s="12">
        <f t="shared" si="68"/>
        <v>0</v>
      </c>
      <c r="FAA14" s="12">
        <f t="shared" si="68"/>
        <v>0</v>
      </c>
      <c r="FAB14" s="12">
        <f t="shared" si="68"/>
        <v>0</v>
      </c>
      <c r="FAC14" s="12">
        <f t="shared" si="68"/>
        <v>0</v>
      </c>
      <c r="FAD14" s="12">
        <f t="shared" si="68"/>
        <v>0</v>
      </c>
      <c r="FAE14" s="12">
        <f t="shared" si="68"/>
        <v>0</v>
      </c>
      <c r="FAF14" s="12">
        <f t="shared" si="68"/>
        <v>0</v>
      </c>
      <c r="FAG14" s="12">
        <f t="shared" si="68"/>
        <v>0</v>
      </c>
      <c r="FAH14" s="12">
        <f t="shared" si="68"/>
        <v>0</v>
      </c>
      <c r="FAI14" s="12">
        <f t="shared" si="68"/>
        <v>0</v>
      </c>
      <c r="FAJ14" s="12">
        <f t="shared" si="68"/>
        <v>0</v>
      </c>
      <c r="FAK14" s="12">
        <f t="shared" si="68"/>
        <v>0</v>
      </c>
      <c r="FAL14" s="12">
        <f t="shared" si="68"/>
        <v>0</v>
      </c>
      <c r="FAM14" s="12">
        <f t="shared" si="68"/>
        <v>0</v>
      </c>
      <c r="FAN14" s="12">
        <f t="shared" si="68"/>
        <v>0</v>
      </c>
      <c r="FAO14" s="12">
        <f t="shared" si="68"/>
        <v>0</v>
      </c>
      <c r="FAP14" s="12">
        <f t="shared" si="68"/>
        <v>0</v>
      </c>
      <c r="FAQ14" s="12">
        <f t="shared" si="68"/>
        <v>0</v>
      </c>
      <c r="FAR14" s="12">
        <f t="shared" ref="FAR14:FDC14" si="69">+FAR5</f>
        <v>0</v>
      </c>
      <c r="FAS14" s="12">
        <f t="shared" si="69"/>
        <v>0</v>
      </c>
      <c r="FAT14" s="12">
        <f t="shared" si="69"/>
        <v>0</v>
      </c>
      <c r="FAU14" s="12">
        <f t="shared" si="69"/>
        <v>0</v>
      </c>
      <c r="FAV14" s="12">
        <f t="shared" si="69"/>
        <v>0</v>
      </c>
      <c r="FAW14" s="12">
        <f t="shared" si="69"/>
        <v>0</v>
      </c>
      <c r="FAX14" s="12">
        <f t="shared" si="69"/>
        <v>0</v>
      </c>
      <c r="FAY14" s="12">
        <f t="shared" si="69"/>
        <v>0</v>
      </c>
      <c r="FAZ14" s="12">
        <f t="shared" si="69"/>
        <v>0</v>
      </c>
      <c r="FBA14" s="12">
        <f t="shared" si="69"/>
        <v>0</v>
      </c>
      <c r="FBB14" s="12">
        <f t="shared" si="69"/>
        <v>0</v>
      </c>
      <c r="FBC14" s="12">
        <f t="shared" si="69"/>
        <v>0</v>
      </c>
      <c r="FBD14" s="12">
        <f t="shared" si="69"/>
        <v>0</v>
      </c>
      <c r="FBE14" s="12">
        <f t="shared" si="69"/>
        <v>0</v>
      </c>
      <c r="FBF14" s="12">
        <f t="shared" si="69"/>
        <v>0</v>
      </c>
      <c r="FBG14" s="12">
        <f t="shared" si="69"/>
        <v>0</v>
      </c>
      <c r="FBH14" s="12">
        <f t="shared" si="69"/>
        <v>0</v>
      </c>
      <c r="FBI14" s="12">
        <f t="shared" si="69"/>
        <v>0</v>
      </c>
      <c r="FBJ14" s="12">
        <f t="shared" si="69"/>
        <v>0</v>
      </c>
      <c r="FBK14" s="12">
        <f t="shared" si="69"/>
        <v>0</v>
      </c>
      <c r="FBL14" s="12">
        <f t="shared" si="69"/>
        <v>0</v>
      </c>
      <c r="FBM14" s="12">
        <f t="shared" si="69"/>
        <v>0</v>
      </c>
      <c r="FBN14" s="12">
        <f t="shared" si="69"/>
        <v>0</v>
      </c>
      <c r="FBO14" s="12">
        <f t="shared" si="69"/>
        <v>0</v>
      </c>
      <c r="FBP14" s="12">
        <f t="shared" si="69"/>
        <v>0</v>
      </c>
      <c r="FBQ14" s="12">
        <f t="shared" si="69"/>
        <v>0</v>
      </c>
      <c r="FBR14" s="12">
        <f t="shared" si="69"/>
        <v>0</v>
      </c>
      <c r="FBS14" s="12">
        <f t="shared" si="69"/>
        <v>0</v>
      </c>
      <c r="FBT14" s="12">
        <f t="shared" si="69"/>
        <v>0</v>
      </c>
      <c r="FBU14" s="12">
        <f t="shared" si="69"/>
        <v>0</v>
      </c>
      <c r="FBV14" s="12">
        <f t="shared" si="69"/>
        <v>0</v>
      </c>
      <c r="FBW14" s="12">
        <f t="shared" si="69"/>
        <v>0</v>
      </c>
      <c r="FBX14" s="12">
        <f t="shared" si="69"/>
        <v>0</v>
      </c>
      <c r="FBY14" s="12">
        <f t="shared" si="69"/>
        <v>0</v>
      </c>
      <c r="FBZ14" s="12">
        <f t="shared" si="69"/>
        <v>0</v>
      </c>
      <c r="FCA14" s="12">
        <f t="shared" si="69"/>
        <v>0</v>
      </c>
      <c r="FCB14" s="12">
        <f t="shared" si="69"/>
        <v>0</v>
      </c>
      <c r="FCC14" s="12">
        <f t="shared" si="69"/>
        <v>0</v>
      </c>
      <c r="FCD14" s="12">
        <f t="shared" si="69"/>
        <v>0</v>
      </c>
      <c r="FCE14" s="12">
        <f t="shared" si="69"/>
        <v>0</v>
      </c>
      <c r="FCF14" s="12">
        <f t="shared" si="69"/>
        <v>0</v>
      </c>
      <c r="FCG14" s="12">
        <f t="shared" si="69"/>
        <v>0</v>
      </c>
      <c r="FCH14" s="12">
        <f t="shared" si="69"/>
        <v>0</v>
      </c>
      <c r="FCI14" s="12">
        <f t="shared" si="69"/>
        <v>0</v>
      </c>
      <c r="FCJ14" s="12">
        <f t="shared" si="69"/>
        <v>0</v>
      </c>
      <c r="FCK14" s="12">
        <f t="shared" si="69"/>
        <v>0</v>
      </c>
      <c r="FCL14" s="12">
        <f t="shared" si="69"/>
        <v>0</v>
      </c>
      <c r="FCM14" s="12">
        <f t="shared" si="69"/>
        <v>0</v>
      </c>
      <c r="FCN14" s="12">
        <f t="shared" si="69"/>
        <v>0</v>
      </c>
      <c r="FCO14" s="12">
        <f t="shared" si="69"/>
        <v>0</v>
      </c>
      <c r="FCP14" s="12">
        <f t="shared" si="69"/>
        <v>0</v>
      </c>
      <c r="FCQ14" s="12">
        <f t="shared" si="69"/>
        <v>0</v>
      </c>
      <c r="FCR14" s="12">
        <f t="shared" si="69"/>
        <v>0</v>
      </c>
      <c r="FCS14" s="12">
        <f t="shared" si="69"/>
        <v>0</v>
      </c>
      <c r="FCT14" s="12">
        <f t="shared" si="69"/>
        <v>0</v>
      </c>
      <c r="FCU14" s="12">
        <f t="shared" si="69"/>
        <v>0</v>
      </c>
      <c r="FCV14" s="12">
        <f t="shared" si="69"/>
        <v>0</v>
      </c>
      <c r="FCW14" s="12">
        <f t="shared" si="69"/>
        <v>0</v>
      </c>
      <c r="FCX14" s="12">
        <f t="shared" si="69"/>
        <v>0</v>
      </c>
      <c r="FCY14" s="12">
        <f t="shared" si="69"/>
        <v>0</v>
      </c>
      <c r="FCZ14" s="12">
        <f t="shared" si="69"/>
        <v>0</v>
      </c>
      <c r="FDA14" s="12">
        <f t="shared" si="69"/>
        <v>0</v>
      </c>
      <c r="FDB14" s="12">
        <f t="shared" si="69"/>
        <v>0</v>
      </c>
      <c r="FDC14" s="12">
        <f t="shared" si="69"/>
        <v>0</v>
      </c>
      <c r="FDD14" s="12">
        <f t="shared" ref="FDD14:FFO14" si="70">+FDD5</f>
        <v>0</v>
      </c>
      <c r="FDE14" s="12">
        <f t="shared" si="70"/>
        <v>0</v>
      </c>
      <c r="FDF14" s="12">
        <f t="shared" si="70"/>
        <v>0</v>
      </c>
      <c r="FDG14" s="12">
        <f t="shared" si="70"/>
        <v>0</v>
      </c>
      <c r="FDH14" s="12">
        <f t="shared" si="70"/>
        <v>0</v>
      </c>
      <c r="FDI14" s="12">
        <f t="shared" si="70"/>
        <v>0</v>
      </c>
      <c r="FDJ14" s="12">
        <f t="shared" si="70"/>
        <v>0</v>
      </c>
      <c r="FDK14" s="12">
        <f t="shared" si="70"/>
        <v>0</v>
      </c>
      <c r="FDL14" s="12">
        <f t="shared" si="70"/>
        <v>0</v>
      </c>
      <c r="FDM14" s="12">
        <f t="shared" si="70"/>
        <v>0</v>
      </c>
      <c r="FDN14" s="12">
        <f t="shared" si="70"/>
        <v>0</v>
      </c>
      <c r="FDO14" s="12">
        <f t="shared" si="70"/>
        <v>0</v>
      </c>
      <c r="FDP14" s="12">
        <f t="shared" si="70"/>
        <v>0</v>
      </c>
      <c r="FDQ14" s="12">
        <f t="shared" si="70"/>
        <v>0</v>
      </c>
      <c r="FDR14" s="12">
        <f t="shared" si="70"/>
        <v>0</v>
      </c>
      <c r="FDS14" s="12">
        <f t="shared" si="70"/>
        <v>0</v>
      </c>
      <c r="FDT14" s="12">
        <f t="shared" si="70"/>
        <v>0</v>
      </c>
      <c r="FDU14" s="12">
        <f t="shared" si="70"/>
        <v>0</v>
      </c>
      <c r="FDV14" s="12">
        <f t="shared" si="70"/>
        <v>0</v>
      </c>
      <c r="FDW14" s="12">
        <f t="shared" si="70"/>
        <v>0</v>
      </c>
      <c r="FDX14" s="12">
        <f t="shared" si="70"/>
        <v>0</v>
      </c>
      <c r="FDY14" s="12">
        <f t="shared" si="70"/>
        <v>0</v>
      </c>
      <c r="FDZ14" s="12">
        <f t="shared" si="70"/>
        <v>0</v>
      </c>
      <c r="FEA14" s="12">
        <f t="shared" si="70"/>
        <v>0</v>
      </c>
      <c r="FEB14" s="12">
        <f t="shared" si="70"/>
        <v>0</v>
      </c>
      <c r="FEC14" s="12">
        <f t="shared" si="70"/>
        <v>0</v>
      </c>
      <c r="FED14" s="12">
        <f t="shared" si="70"/>
        <v>0</v>
      </c>
      <c r="FEE14" s="12">
        <f t="shared" si="70"/>
        <v>0</v>
      </c>
      <c r="FEF14" s="12">
        <f t="shared" si="70"/>
        <v>0</v>
      </c>
      <c r="FEG14" s="12">
        <f t="shared" si="70"/>
        <v>0</v>
      </c>
      <c r="FEH14" s="12">
        <f t="shared" si="70"/>
        <v>0</v>
      </c>
      <c r="FEI14" s="12">
        <f t="shared" si="70"/>
        <v>0</v>
      </c>
      <c r="FEJ14" s="12">
        <f t="shared" si="70"/>
        <v>0</v>
      </c>
      <c r="FEK14" s="12">
        <f t="shared" si="70"/>
        <v>0</v>
      </c>
      <c r="FEL14" s="12">
        <f t="shared" si="70"/>
        <v>0</v>
      </c>
      <c r="FEM14" s="12">
        <f t="shared" si="70"/>
        <v>0</v>
      </c>
      <c r="FEN14" s="12">
        <f t="shared" si="70"/>
        <v>0</v>
      </c>
      <c r="FEO14" s="12">
        <f t="shared" si="70"/>
        <v>0</v>
      </c>
      <c r="FEP14" s="12">
        <f t="shared" si="70"/>
        <v>0</v>
      </c>
      <c r="FEQ14" s="12">
        <f t="shared" si="70"/>
        <v>0</v>
      </c>
      <c r="FER14" s="12">
        <f t="shared" si="70"/>
        <v>0</v>
      </c>
      <c r="FES14" s="12">
        <f t="shared" si="70"/>
        <v>0</v>
      </c>
      <c r="FET14" s="12">
        <f t="shared" si="70"/>
        <v>0</v>
      </c>
      <c r="FEU14" s="12">
        <f t="shared" si="70"/>
        <v>0</v>
      </c>
      <c r="FEV14" s="12">
        <f t="shared" si="70"/>
        <v>0</v>
      </c>
      <c r="FEW14" s="12">
        <f t="shared" si="70"/>
        <v>0</v>
      </c>
      <c r="FEX14" s="12">
        <f t="shared" si="70"/>
        <v>0</v>
      </c>
      <c r="FEY14" s="12">
        <f t="shared" si="70"/>
        <v>0</v>
      </c>
      <c r="FEZ14" s="12">
        <f t="shared" si="70"/>
        <v>0</v>
      </c>
      <c r="FFA14" s="12">
        <f t="shared" si="70"/>
        <v>0</v>
      </c>
      <c r="FFB14" s="12">
        <f t="shared" si="70"/>
        <v>0</v>
      </c>
      <c r="FFC14" s="12">
        <f t="shared" si="70"/>
        <v>0</v>
      </c>
      <c r="FFD14" s="12">
        <f t="shared" si="70"/>
        <v>0</v>
      </c>
      <c r="FFE14" s="12">
        <f t="shared" si="70"/>
        <v>0</v>
      </c>
      <c r="FFF14" s="12">
        <f t="shared" si="70"/>
        <v>0</v>
      </c>
      <c r="FFG14" s="12">
        <f t="shared" si="70"/>
        <v>0</v>
      </c>
      <c r="FFH14" s="12">
        <f t="shared" si="70"/>
        <v>0</v>
      </c>
      <c r="FFI14" s="12">
        <f t="shared" si="70"/>
        <v>0</v>
      </c>
      <c r="FFJ14" s="12">
        <f t="shared" si="70"/>
        <v>0</v>
      </c>
      <c r="FFK14" s="12">
        <f t="shared" si="70"/>
        <v>0</v>
      </c>
      <c r="FFL14" s="12">
        <f t="shared" si="70"/>
        <v>0</v>
      </c>
      <c r="FFM14" s="12">
        <f t="shared" si="70"/>
        <v>0</v>
      </c>
      <c r="FFN14" s="12">
        <f t="shared" si="70"/>
        <v>0</v>
      </c>
      <c r="FFO14" s="12">
        <f t="shared" si="70"/>
        <v>0</v>
      </c>
      <c r="FFP14" s="12">
        <f t="shared" ref="FFP14:FIA14" si="71">+FFP5</f>
        <v>0</v>
      </c>
      <c r="FFQ14" s="12">
        <f t="shared" si="71"/>
        <v>0</v>
      </c>
      <c r="FFR14" s="12">
        <f t="shared" si="71"/>
        <v>0</v>
      </c>
      <c r="FFS14" s="12">
        <f t="shared" si="71"/>
        <v>0</v>
      </c>
      <c r="FFT14" s="12">
        <f t="shared" si="71"/>
        <v>0</v>
      </c>
      <c r="FFU14" s="12">
        <f t="shared" si="71"/>
        <v>0</v>
      </c>
      <c r="FFV14" s="12">
        <f t="shared" si="71"/>
        <v>0</v>
      </c>
      <c r="FFW14" s="12">
        <f t="shared" si="71"/>
        <v>0</v>
      </c>
      <c r="FFX14" s="12">
        <f t="shared" si="71"/>
        <v>0</v>
      </c>
      <c r="FFY14" s="12">
        <f t="shared" si="71"/>
        <v>0</v>
      </c>
      <c r="FFZ14" s="12">
        <f t="shared" si="71"/>
        <v>0</v>
      </c>
      <c r="FGA14" s="12">
        <f t="shared" si="71"/>
        <v>0</v>
      </c>
      <c r="FGB14" s="12">
        <f t="shared" si="71"/>
        <v>0</v>
      </c>
      <c r="FGC14" s="12">
        <f t="shared" si="71"/>
        <v>0</v>
      </c>
      <c r="FGD14" s="12">
        <f t="shared" si="71"/>
        <v>0</v>
      </c>
      <c r="FGE14" s="12">
        <f t="shared" si="71"/>
        <v>0</v>
      </c>
      <c r="FGF14" s="12">
        <f t="shared" si="71"/>
        <v>0</v>
      </c>
      <c r="FGG14" s="12">
        <f t="shared" si="71"/>
        <v>0</v>
      </c>
      <c r="FGH14" s="12">
        <f t="shared" si="71"/>
        <v>0</v>
      </c>
      <c r="FGI14" s="12">
        <f t="shared" si="71"/>
        <v>0</v>
      </c>
      <c r="FGJ14" s="12">
        <f t="shared" si="71"/>
        <v>0</v>
      </c>
      <c r="FGK14" s="12">
        <f t="shared" si="71"/>
        <v>0</v>
      </c>
      <c r="FGL14" s="12">
        <f t="shared" si="71"/>
        <v>0</v>
      </c>
      <c r="FGM14" s="12">
        <f t="shared" si="71"/>
        <v>0</v>
      </c>
      <c r="FGN14" s="12">
        <f t="shared" si="71"/>
        <v>0</v>
      </c>
      <c r="FGO14" s="12">
        <f t="shared" si="71"/>
        <v>0</v>
      </c>
      <c r="FGP14" s="12">
        <f t="shared" si="71"/>
        <v>0</v>
      </c>
      <c r="FGQ14" s="12">
        <f t="shared" si="71"/>
        <v>0</v>
      </c>
      <c r="FGR14" s="12">
        <f t="shared" si="71"/>
        <v>0</v>
      </c>
      <c r="FGS14" s="12">
        <f t="shared" si="71"/>
        <v>0</v>
      </c>
      <c r="FGT14" s="12">
        <f t="shared" si="71"/>
        <v>0</v>
      </c>
      <c r="FGU14" s="12">
        <f t="shared" si="71"/>
        <v>0</v>
      </c>
      <c r="FGV14" s="12">
        <f t="shared" si="71"/>
        <v>0</v>
      </c>
      <c r="FGW14" s="12">
        <f t="shared" si="71"/>
        <v>0</v>
      </c>
      <c r="FGX14" s="12">
        <f t="shared" si="71"/>
        <v>0</v>
      </c>
      <c r="FGY14" s="12">
        <f t="shared" si="71"/>
        <v>0</v>
      </c>
      <c r="FGZ14" s="12">
        <f t="shared" si="71"/>
        <v>0</v>
      </c>
      <c r="FHA14" s="12">
        <f t="shared" si="71"/>
        <v>0</v>
      </c>
      <c r="FHB14" s="12">
        <f t="shared" si="71"/>
        <v>0</v>
      </c>
      <c r="FHC14" s="12">
        <f t="shared" si="71"/>
        <v>0</v>
      </c>
      <c r="FHD14" s="12">
        <f t="shared" si="71"/>
        <v>0</v>
      </c>
      <c r="FHE14" s="12">
        <f t="shared" si="71"/>
        <v>0</v>
      </c>
      <c r="FHF14" s="12">
        <f t="shared" si="71"/>
        <v>0</v>
      </c>
      <c r="FHG14" s="12">
        <f t="shared" si="71"/>
        <v>0</v>
      </c>
      <c r="FHH14" s="12">
        <f t="shared" si="71"/>
        <v>0</v>
      </c>
      <c r="FHI14" s="12">
        <f t="shared" si="71"/>
        <v>0</v>
      </c>
      <c r="FHJ14" s="12">
        <f t="shared" si="71"/>
        <v>0</v>
      </c>
      <c r="FHK14" s="12">
        <f t="shared" si="71"/>
        <v>0</v>
      </c>
      <c r="FHL14" s="12">
        <f t="shared" si="71"/>
        <v>0</v>
      </c>
      <c r="FHM14" s="12">
        <f t="shared" si="71"/>
        <v>0</v>
      </c>
      <c r="FHN14" s="12">
        <f t="shared" si="71"/>
        <v>0</v>
      </c>
      <c r="FHO14" s="12">
        <f t="shared" si="71"/>
        <v>0</v>
      </c>
      <c r="FHP14" s="12">
        <f t="shared" si="71"/>
        <v>0</v>
      </c>
      <c r="FHQ14" s="12">
        <f t="shared" si="71"/>
        <v>0</v>
      </c>
      <c r="FHR14" s="12">
        <f t="shared" si="71"/>
        <v>0</v>
      </c>
      <c r="FHS14" s="12">
        <f t="shared" si="71"/>
        <v>0</v>
      </c>
      <c r="FHT14" s="12">
        <f t="shared" si="71"/>
        <v>0</v>
      </c>
      <c r="FHU14" s="12">
        <f t="shared" si="71"/>
        <v>0</v>
      </c>
      <c r="FHV14" s="12">
        <f t="shared" si="71"/>
        <v>0</v>
      </c>
      <c r="FHW14" s="12">
        <f t="shared" si="71"/>
        <v>0</v>
      </c>
      <c r="FHX14" s="12">
        <f t="shared" si="71"/>
        <v>0</v>
      </c>
      <c r="FHY14" s="12">
        <f t="shared" si="71"/>
        <v>0</v>
      </c>
      <c r="FHZ14" s="12">
        <f t="shared" si="71"/>
        <v>0</v>
      </c>
      <c r="FIA14" s="12">
        <f t="shared" si="71"/>
        <v>0</v>
      </c>
      <c r="FIB14" s="12">
        <f t="shared" ref="FIB14:FKM14" si="72">+FIB5</f>
        <v>0</v>
      </c>
      <c r="FIC14" s="12">
        <f t="shared" si="72"/>
        <v>0</v>
      </c>
      <c r="FID14" s="12">
        <f t="shared" si="72"/>
        <v>0</v>
      </c>
      <c r="FIE14" s="12">
        <f t="shared" si="72"/>
        <v>0</v>
      </c>
      <c r="FIF14" s="12">
        <f t="shared" si="72"/>
        <v>0</v>
      </c>
      <c r="FIG14" s="12">
        <f t="shared" si="72"/>
        <v>0</v>
      </c>
      <c r="FIH14" s="12">
        <f t="shared" si="72"/>
        <v>0</v>
      </c>
      <c r="FII14" s="12">
        <f t="shared" si="72"/>
        <v>0</v>
      </c>
      <c r="FIJ14" s="12">
        <f t="shared" si="72"/>
        <v>0</v>
      </c>
      <c r="FIK14" s="12">
        <f t="shared" si="72"/>
        <v>0</v>
      </c>
      <c r="FIL14" s="12">
        <f t="shared" si="72"/>
        <v>0</v>
      </c>
      <c r="FIM14" s="12">
        <f t="shared" si="72"/>
        <v>0</v>
      </c>
      <c r="FIN14" s="12">
        <f t="shared" si="72"/>
        <v>0</v>
      </c>
      <c r="FIO14" s="12">
        <f t="shared" si="72"/>
        <v>0</v>
      </c>
      <c r="FIP14" s="12">
        <f t="shared" si="72"/>
        <v>0</v>
      </c>
      <c r="FIQ14" s="12">
        <f t="shared" si="72"/>
        <v>0</v>
      </c>
      <c r="FIR14" s="12">
        <f t="shared" si="72"/>
        <v>0</v>
      </c>
      <c r="FIS14" s="12">
        <f t="shared" si="72"/>
        <v>0</v>
      </c>
      <c r="FIT14" s="12">
        <f t="shared" si="72"/>
        <v>0</v>
      </c>
      <c r="FIU14" s="12">
        <f t="shared" si="72"/>
        <v>0</v>
      </c>
      <c r="FIV14" s="12">
        <f t="shared" si="72"/>
        <v>0</v>
      </c>
      <c r="FIW14" s="12">
        <f t="shared" si="72"/>
        <v>0</v>
      </c>
      <c r="FIX14" s="12">
        <f t="shared" si="72"/>
        <v>0</v>
      </c>
      <c r="FIY14" s="12">
        <f t="shared" si="72"/>
        <v>0</v>
      </c>
      <c r="FIZ14" s="12">
        <f t="shared" si="72"/>
        <v>0</v>
      </c>
      <c r="FJA14" s="12">
        <f t="shared" si="72"/>
        <v>0</v>
      </c>
      <c r="FJB14" s="12">
        <f t="shared" si="72"/>
        <v>0</v>
      </c>
      <c r="FJC14" s="12">
        <f t="shared" si="72"/>
        <v>0</v>
      </c>
      <c r="FJD14" s="12">
        <f t="shared" si="72"/>
        <v>0</v>
      </c>
      <c r="FJE14" s="12">
        <f t="shared" si="72"/>
        <v>0</v>
      </c>
      <c r="FJF14" s="12">
        <f t="shared" si="72"/>
        <v>0</v>
      </c>
      <c r="FJG14" s="12">
        <f t="shared" si="72"/>
        <v>0</v>
      </c>
      <c r="FJH14" s="12">
        <f t="shared" si="72"/>
        <v>0</v>
      </c>
      <c r="FJI14" s="12">
        <f t="shared" si="72"/>
        <v>0</v>
      </c>
      <c r="FJJ14" s="12">
        <f t="shared" si="72"/>
        <v>0</v>
      </c>
      <c r="FJK14" s="12">
        <f t="shared" si="72"/>
        <v>0</v>
      </c>
      <c r="FJL14" s="12">
        <f t="shared" si="72"/>
        <v>0</v>
      </c>
      <c r="FJM14" s="12">
        <f t="shared" si="72"/>
        <v>0</v>
      </c>
      <c r="FJN14" s="12">
        <f t="shared" si="72"/>
        <v>0</v>
      </c>
      <c r="FJO14" s="12">
        <f t="shared" si="72"/>
        <v>0</v>
      </c>
      <c r="FJP14" s="12">
        <f t="shared" si="72"/>
        <v>0</v>
      </c>
      <c r="FJQ14" s="12">
        <f t="shared" si="72"/>
        <v>0</v>
      </c>
      <c r="FJR14" s="12">
        <f t="shared" si="72"/>
        <v>0</v>
      </c>
      <c r="FJS14" s="12">
        <f t="shared" si="72"/>
        <v>0</v>
      </c>
      <c r="FJT14" s="12">
        <f t="shared" si="72"/>
        <v>0</v>
      </c>
      <c r="FJU14" s="12">
        <f t="shared" si="72"/>
        <v>0</v>
      </c>
      <c r="FJV14" s="12">
        <f t="shared" si="72"/>
        <v>0</v>
      </c>
      <c r="FJW14" s="12">
        <f t="shared" si="72"/>
        <v>0</v>
      </c>
      <c r="FJX14" s="12">
        <f t="shared" si="72"/>
        <v>0</v>
      </c>
      <c r="FJY14" s="12">
        <f t="shared" si="72"/>
        <v>0</v>
      </c>
      <c r="FJZ14" s="12">
        <f t="shared" si="72"/>
        <v>0</v>
      </c>
      <c r="FKA14" s="12">
        <f t="shared" si="72"/>
        <v>0</v>
      </c>
      <c r="FKB14" s="12">
        <f t="shared" si="72"/>
        <v>0</v>
      </c>
      <c r="FKC14" s="12">
        <f t="shared" si="72"/>
        <v>0</v>
      </c>
      <c r="FKD14" s="12">
        <f t="shared" si="72"/>
        <v>0</v>
      </c>
      <c r="FKE14" s="12">
        <f t="shared" si="72"/>
        <v>0</v>
      </c>
      <c r="FKF14" s="12">
        <f t="shared" si="72"/>
        <v>0</v>
      </c>
      <c r="FKG14" s="12">
        <f t="shared" si="72"/>
        <v>0</v>
      </c>
      <c r="FKH14" s="12">
        <f t="shared" si="72"/>
        <v>0</v>
      </c>
      <c r="FKI14" s="12">
        <f t="shared" si="72"/>
        <v>0</v>
      </c>
      <c r="FKJ14" s="12">
        <f t="shared" si="72"/>
        <v>0</v>
      </c>
      <c r="FKK14" s="12">
        <f t="shared" si="72"/>
        <v>0</v>
      </c>
      <c r="FKL14" s="12">
        <f t="shared" si="72"/>
        <v>0</v>
      </c>
      <c r="FKM14" s="12">
        <f t="shared" si="72"/>
        <v>0</v>
      </c>
      <c r="FKN14" s="12">
        <f t="shared" ref="FKN14:FMY14" si="73">+FKN5</f>
        <v>0</v>
      </c>
      <c r="FKO14" s="12">
        <f t="shared" si="73"/>
        <v>0</v>
      </c>
      <c r="FKP14" s="12">
        <f t="shared" si="73"/>
        <v>0</v>
      </c>
      <c r="FKQ14" s="12">
        <f t="shared" si="73"/>
        <v>0</v>
      </c>
      <c r="FKR14" s="12">
        <f t="shared" si="73"/>
        <v>0</v>
      </c>
      <c r="FKS14" s="12">
        <f t="shared" si="73"/>
        <v>0</v>
      </c>
      <c r="FKT14" s="12">
        <f t="shared" si="73"/>
        <v>0</v>
      </c>
      <c r="FKU14" s="12">
        <f t="shared" si="73"/>
        <v>0</v>
      </c>
      <c r="FKV14" s="12">
        <f t="shared" si="73"/>
        <v>0</v>
      </c>
      <c r="FKW14" s="12">
        <f t="shared" si="73"/>
        <v>0</v>
      </c>
      <c r="FKX14" s="12">
        <f t="shared" si="73"/>
        <v>0</v>
      </c>
      <c r="FKY14" s="12">
        <f t="shared" si="73"/>
        <v>0</v>
      </c>
      <c r="FKZ14" s="12">
        <f t="shared" si="73"/>
        <v>0</v>
      </c>
      <c r="FLA14" s="12">
        <f t="shared" si="73"/>
        <v>0</v>
      </c>
      <c r="FLB14" s="12">
        <f t="shared" si="73"/>
        <v>0</v>
      </c>
      <c r="FLC14" s="12">
        <f t="shared" si="73"/>
        <v>0</v>
      </c>
      <c r="FLD14" s="12">
        <f t="shared" si="73"/>
        <v>0</v>
      </c>
      <c r="FLE14" s="12">
        <f t="shared" si="73"/>
        <v>0</v>
      </c>
      <c r="FLF14" s="12">
        <f t="shared" si="73"/>
        <v>0</v>
      </c>
      <c r="FLG14" s="12">
        <f t="shared" si="73"/>
        <v>0</v>
      </c>
      <c r="FLH14" s="12">
        <f t="shared" si="73"/>
        <v>0</v>
      </c>
      <c r="FLI14" s="12">
        <f t="shared" si="73"/>
        <v>0</v>
      </c>
      <c r="FLJ14" s="12">
        <f t="shared" si="73"/>
        <v>0</v>
      </c>
      <c r="FLK14" s="12">
        <f t="shared" si="73"/>
        <v>0</v>
      </c>
      <c r="FLL14" s="12">
        <f t="shared" si="73"/>
        <v>0</v>
      </c>
      <c r="FLM14" s="12">
        <f t="shared" si="73"/>
        <v>0</v>
      </c>
      <c r="FLN14" s="12">
        <f t="shared" si="73"/>
        <v>0</v>
      </c>
      <c r="FLO14" s="12">
        <f t="shared" si="73"/>
        <v>0</v>
      </c>
      <c r="FLP14" s="12">
        <f t="shared" si="73"/>
        <v>0</v>
      </c>
      <c r="FLQ14" s="12">
        <f t="shared" si="73"/>
        <v>0</v>
      </c>
      <c r="FLR14" s="12">
        <f t="shared" si="73"/>
        <v>0</v>
      </c>
      <c r="FLS14" s="12">
        <f t="shared" si="73"/>
        <v>0</v>
      </c>
      <c r="FLT14" s="12">
        <f t="shared" si="73"/>
        <v>0</v>
      </c>
      <c r="FLU14" s="12">
        <f t="shared" si="73"/>
        <v>0</v>
      </c>
      <c r="FLV14" s="12">
        <f t="shared" si="73"/>
        <v>0</v>
      </c>
      <c r="FLW14" s="12">
        <f t="shared" si="73"/>
        <v>0</v>
      </c>
      <c r="FLX14" s="12">
        <f t="shared" si="73"/>
        <v>0</v>
      </c>
      <c r="FLY14" s="12">
        <f t="shared" si="73"/>
        <v>0</v>
      </c>
      <c r="FLZ14" s="12">
        <f t="shared" si="73"/>
        <v>0</v>
      </c>
      <c r="FMA14" s="12">
        <f t="shared" si="73"/>
        <v>0</v>
      </c>
      <c r="FMB14" s="12">
        <f t="shared" si="73"/>
        <v>0</v>
      </c>
      <c r="FMC14" s="12">
        <f t="shared" si="73"/>
        <v>0</v>
      </c>
      <c r="FMD14" s="12">
        <f t="shared" si="73"/>
        <v>0</v>
      </c>
      <c r="FME14" s="12">
        <f t="shared" si="73"/>
        <v>0</v>
      </c>
      <c r="FMF14" s="12">
        <f t="shared" si="73"/>
        <v>0</v>
      </c>
      <c r="FMG14" s="12">
        <f t="shared" si="73"/>
        <v>0</v>
      </c>
      <c r="FMH14" s="12">
        <f t="shared" si="73"/>
        <v>0</v>
      </c>
      <c r="FMI14" s="12">
        <f t="shared" si="73"/>
        <v>0</v>
      </c>
      <c r="FMJ14" s="12">
        <f t="shared" si="73"/>
        <v>0</v>
      </c>
      <c r="FMK14" s="12">
        <f t="shared" si="73"/>
        <v>0</v>
      </c>
      <c r="FML14" s="12">
        <f t="shared" si="73"/>
        <v>0</v>
      </c>
      <c r="FMM14" s="12">
        <f t="shared" si="73"/>
        <v>0</v>
      </c>
      <c r="FMN14" s="12">
        <f t="shared" si="73"/>
        <v>0</v>
      </c>
      <c r="FMO14" s="12">
        <f t="shared" si="73"/>
        <v>0</v>
      </c>
      <c r="FMP14" s="12">
        <f t="shared" si="73"/>
        <v>0</v>
      </c>
      <c r="FMQ14" s="12">
        <f t="shared" si="73"/>
        <v>0</v>
      </c>
      <c r="FMR14" s="12">
        <f t="shared" si="73"/>
        <v>0</v>
      </c>
      <c r="FMS14" s="12">
        <f t="shared" si="73"/>
        <v>0</v>
      </c>
      <c r="FMT14" s="12">
        <f t="shared" si="73"/>
        <v>0</v>
      </c>
      <c r="FMU14" s="12">
        <f t="shared" si="73"/>
        <v>0</v>
      </c>
      <c r="FMV14" s="12">
        <f t="shared" si="73"/>
        <v>0</v>
      </c>
      <c r="FMW14" s="12">
        <f t="shared" si="73"/>
        <v>0</v>
      </c>
      <c r="FMX14" s="12">
        <f t="shared" si="73"/>
        <v>0</v>
      </c>
      <c r="FMY14" s="12">
        <f t="shared" si="73"/>
        <v>0</v>
      </c>
      <c r="FMZ14" s="12">
        <f t="shared" ref="FMZ14:FPK14" si="74">+FMZ5</f>
        <v>0</v>
      </c>
      <c r="FNA14" s="12">
        <f t="shared" si="74"/>
        <v>0</v>
      </c>
      <c r="FNB14" s="12">
        <f t="shared" si="74"/>
        <v>0</v>
      </c>
      <c r="FNC14" s="12">
        <f t="shared" si="74"/>
        <v>0</v>
      </c>
      <c r="FND14" s="12">
        <f t="shared" si="74"/>
        <v>0</v>
      </c>
      <c r="FNE14" s="12">
        <f t="shared" si="74"/>
        <v>0</v>
      </c>
      <c r="FNF14" s="12">
        <f t="shared" si="74"/>
        <v>0</v>
      </c>
      <c r="FNG14" s="12">
        <f t="shared" si="74"/>
        <v>0</v>
      </c>
      <c r="FNH14" s="12">
        <f t="shared" si="74"/>
        <v>0</v>
      </c>
      <c r="FNI14" s="12">
        <f t="shared" si="74"/>
        <v>0</v>
      </c>
      <c r="FNJ14" s="12">
        <f t="shared" si="74"/>
        <v>0</v>
      </c>
      <c r="FNK14" s="12">
        <f t="shared" si="74"/>
        <v>0</v>
      </c>
      <c r="FNL14" s="12">
        <f t="shared" si="74"/>
        <v>0</v>
      </c>
      <c r="FNM14" s="12">
        <f t="shared" si="74"/>
        <v>0</v>
      </c>
      <c r="FNN14" s="12">
        <f t="shared" si="74"/>
        <v>0</v>
      </c>
      <c r="FNO14" s="12">
        <f t="shared" si="74"/>
        <v>0</v>
      </c>
      <c r="FNP14" s="12">
        <f t="shared" si="74"/>
        <v>0</v>
      </c>
      <c r="FNQ14" s="12">
        <f t="shared" si="74"/>
        <v>0</v>
      </c>
      <c r="FNR14" s="12">
        <f t="shared" si="74"/>
        <v>0</v>
      </c>
      <c r="FNS14" s="12">
        <f t="shared" si="74"/>
        <v>0</v>
      </c>
      <c r="FNT14" s="12">
        <f t="shared" si="74"/>
        <v>0</v>
      </c>
      <c r="FNU14" s="12">
        <f t="shared" si="74"/>
        <v>0</v>
      </c>
      <c r="FNV14" s="12">
        <f t="shared" si="74"/>
        <v>0</v>
      </c>
      <c r="FNW14" s="12">
        <f t="shared" si="74"/>
        <v>0</v>
      </c>
      <c r="FNX14" s="12">
        <f t="shared" si="74"/>
        <v>0</v>
      </c>
      <c r="FNY14" s="12">
        <f t="shared" si="74"/>
        <v>0</v>
      </c>
      <c r="FNZ14" s="12">
        <f t="shared" si="74"/>
        <v>0</v>
      </c>
      <c r="FOA14" s="12">
        <f t="shared" si="74"/>
        <v>0</v>
      </c>
      <c r="FOB14" s="12">
        <f t="shared" si="74"/>
        <v>0</v>
      </c>
      <c r="FOC14" s="12">
        <f t="shared" si="74"/>
        <v>0</v>
      </c>
      <c r="FOD14" s="12">
        <f t="shared" si="74"/>
        <v>0</v>
      </c>
      <c r="FOE14" s="12">
        <f t="shared" si="74"/>
        <v>0</v>
      </c>
      <c r="FOF14" s="12">
        <f t="shared" si="74"/>
        <v>0</v>
      </c>
      <c r="FOG14" s="12">
        <f t="shared" si="74"/>
        <v>0</v>
      </c>
      <c r="FOH14" s="12">
        <f t="shared" si="74"/>
        <v>0</v>
      </c>
      <c r="FOI14" s="12">
        <f t="shared" si="74"/>
        <v>0</v>
      </c>
      <c r="FOJ14" s="12">
        <f t="shared" si="74"/>
        <v>0</v>
      </c>
      <c r="FOK14" s="12">
        <f t="shared" si="74"/>
        <v>0</v>
      </c>
      <c r="FOL14" s="12">
        <f t="shared" si="74"/>
        <v>0</v>
      </c>
      <c r="FOM14" s="12">
        <f t="shared" si="74"/>
        <v>0</v>
      </c>
      <c r="FON14" s="12">
        <f t="shared" si="74"/>
        <v>0</v>
      </c>
      <c r="FOO14" s="12">
        <f t="shared" si="74"/>
        <v>0</v>
      </c>
      <c r="FOP14" s="12">
        <f t="shared" si="74"/>
        <v>0</v>
      </c>
      <c r="FOQ14" s="12">
        <f t="shared" si="74"/>
        <v>0</v>
      </c>
      <c r="FOR14" s="12">
        <f t="shared" si="74"/>
        <v>0</v>
      </c>
      <c r="FOS14" s="12">
        <f t="shared" si="74"/>
        <v>0</v>
      </c>
      <c r="FOT14" s="12">
        <f t="shared" si="74"/>
        <v>0</v>
      </c>
      <c r="FOU14" s="12">
        <f t="shared" si="74"/>
        <v>0</v>
      </c>
      <c r="FOV14" s="12">
        <f t="shared" si="74"/>
        <v>0</v>
      </c>
      <c r="FOW14" s="12">
        <f t="shared" si="74"/>
        <v>0</v>
      </c>
      <c r="FOX14" s="12">
        <f t="shared" si="74"/>
        <v>0</v>
      </c>
      <c r="FOY14" s="12">
        <f t="shared" si="74"/>
        <v>0</v>
      </c>
      <c r="FOZ14" s="12">
        <f t="shared" si="74"/>
        <v>0</v>
      </c>
      <c r="FPA14" s="12">
        <f t="shared" si="74"/>
        <v>0</v>
      </c>
      <c r="FPB14" s="12">
        <f t="shared" si="74"/>
        <v>0</v>
      </c>
      <c r="FPC14" s="12">
        <f t="shared" si="74"/>
        <v>0</v>
      </c>
      <c r="FPD14" s="12">
        <f t="shared" si="74"/>
        <v>0</v>
      </c>
      <c r="FPE14" s="12">
        <f t="shared" si="74"/>
        <v>0</v>
      </c>
      <c r="FPF14" s="12">
        <f t="shared" si="74"/>
        <v>0</v>
      </c>
      <c r="FPG14" s="12">
        <f t="shared" si="74"/>
        <v>0</v>
      </c>
      <c r="FPH14" s="12">
        <f t="shared" si="74"/>
        <v>0</v>
      </c>
      <c r="FPI14" s="12">
        <f t="shared" si="74"/>
        <v>0</v>
      </c>
      <c r="FPJ14" s="12">
        <f t="shared" si="74"/>
        <v>0</v>
      </c>
      <c r="FPK14" s="12">
        <f t="shared" si="74"/>
        <v>0</v>
      </c>
      <c r="FPL14" s="12">
        <f t="shared" ref="FPL14:FRW14" si="75">+FPL5</f>
        <v>0</v>
      </c>
      <c r="FPM14" s="12">
        <f t="shared" si="75"/>
        <v>0</v>
      </c>
      <c r="FPN14" s="12">
        <f t="shared" si="75"/>
        <v>0</v>
      </c>
      <c r="FPO14" s="12">
        <f t="shared" si="75"/>
        <v>0</v>
      </c>
      <c r="FPP14" s="12">
        <f t="shared" si="75"/>
        <v>0</v>
      </c>
      <c r="FPQ14" s="12">
        <f t="shared" si="75"/>
        <v>0</v>
      </c>
      <c r="FPR14" s="12">
        <f t="shared" si="75"/>
        <v>0</v>
      </c>
      <c r="FPS14" s="12">
        <f t="shared" si="75"/>
        <v>0</v>
      </c>
      <c r="FPT14" s="12">
        <f t="shared" si="75"/>
        <v>0</v>
      </c>
      <c r="FPU14" s="12">
        <f t="shared" si="75"/>
        <v>0</v>
      </c>
      <c r="FPV14" s="12">
        <f t="shared" si="75"/>
        <v>0</v>
      </c>
      <c r="FPW14" s="12">
        <f t="shared" si="75"/>
        <v>0</v>
      </c>
      <c r="FPX14" s="12">
        <f t="shared" si="75"/>
        <v>0</v>
      </c>
      <c r="FPY14" s="12">
        <f t="shared" si="75"/>
        <v>0</v>
      </c>
      <c r="FPZ14" s="12">
        <f t="shared" si="75"/>
        <v>0</v>
      </c>
      <c r="FQA14" s="12">
        <f t="shared" si="75"/>
        <v>0</v>
      </c>
      <c r="FQB14" s="12">
        <f t="shared" si="75"/>
        <v>0</v>
      </c>
      <c r="FQC14" s="12">
        <f t="shared" si="75"/>
        <v>0</v>
      </c>
      <c r="FQD14" s="12">
        <f t="shared" si="75"/>
        <v>0</v>
      </c>
      <c r="FQE14" s="12">
        <f t="shared" si="75"/>
        <v>0</v>
      </c>
      <c r="FQF14" s="12">
        <f t="shared" si="75"/>
        <v>0</v>
      </c>
      <c r="FQG14" s="12">
        <f t="shared" si="75"/>
        <v>0</v>
      </c>
      <c r="FQH14" s="12">
        <f t="shared" si="75"/>
        <v>0</v>
      </c>
      <c r="FQI14" s="12">
        <f t="shared" si="75"/>
        <v>0</v>
      </c>
      <c r="FQJ14" s="12">
        <f t="shared" si="75"/>
        <v>0</v>
      </c>
      <c r="FQK14" s="12">
        <f t="shared" si="75"/>
        <v>0</v>
      </c>
      <c r="FQL14" s="12">
        <f t="shared" si="75"/>
        <v>0</v>
      </c>
      <c r="FQM14" s="12">
        <f t="shared" si="75"/>
        <v>0</v>
      </c>
      <c r="FQN14" s="12">
        <f t="shared" si="75"/>
        <v>0</v>
      </c>
      <c r="FQO14" s="12">
        <f t="shared" si="75"/>
        <v>0</v>
      </c>
      <c r="FQP14" s="12">
        <f t="shared" si="75"/>
        <v>0</v>
      </c>
      <c r="FQQ14" s="12">
        <f t="shared" si="75"/>
        <v>0</v>
      </c>
      <c r="FQR14" s="12">
        <f t="shared" si="75"/>
        <v>0</v>
      </c>
      <c r="FQS14" s="12">
        <f t="shared" si="75"/>
        <v>0</v>
      </c>
      <c r="FQT14" s="12">
        <f t="shared" si="75"/>
        <v>0</v>
      </c>
      <c r="FQU14" s="12">
        <f t="shared" si="75"/>
        <v>0</v>
      </c>
      <c r="FQV14" s="12">
        <f t="shared" si="75"/>
        <v>0</v>
      </c>
      <c r="FQW14" s="12">
        <f t="shared" si="75"/>
        <v>0</v>
      </c>
      <c r="FQX14" s="12">
        <f t="shared" si="75"/>
        <v>0</v>
      </c>
      <c r="FQY14" s="12">
        <f t="shared" si="75"/>
        <v>0</v>
      </c>
      <c r="FQZ14" s="12">
        <f t="shared" si="75"/>
        <v>0</v>
      </c>
      <c r="FRA14" s="12">
        <f t="shared" si="75"/>
        <v>0</v>
      </c>
      <c r="FRB14" s="12">
        <f t="shared" si="75"/>
        <v>0</v>
      </c>
      <c r="FRC14" s="12">
        <f t="shared" si="75"/>
        <v>0</v>
      </c>
      <c r="FRD14" s="12">
        <f t="shared" si="75"/>
        <v>0</v>
      </c>
      <c r="FRE14" s="12">
        <f t="shared" si="75"/>
        <v>0</v>
      </c>
      <c r="FRF14" s="12">
        <f t="shared" si="75"/>
        <v>0</v>
      </c>
      <c r="FRG14" s="12">
        <f t="shared" si="75"/>
        <v>0</v>
      </c>
      <c r="FRH14" s="12">
        <f t="shared" si="75"/>
        <v>0</v>
      </c>
      <c r="FRI14" s="12">
        <f t="shared" si="75"/>
        <v>0</v>
      </c>
      <c r="FRJ14" s="12">
        <f t="shared" si="75"/>
        <v>0</v>
      </c>
      <c r="FRK14" s="12">
        <f t="shared" si="75"/>
        <v>0</v>
      </c>
      <c r="FRL14" s="12">
        <f t="shared" si="75"/>
        <v>0</v>
      </c>
      <c r="FRM14" s="12">
        <f t="shared" si="75"/>
        <v>0</v>
      </c>
      <c r="FRN14" s="12">
        <f t="shared" si="75"/>
        <v>0</v>
      </c>
      <c r="FRO14" s="12">
        <f t="shared" si="75"/>
        <v>0</v>
      </c>
      <c r="FRP14" s="12">
        <f t="shared" si="75"/>
        <v>0</v>
      </c>
      <c r="FRQ14" s="12">
        <f t="shared" si="75"/>
        <v>0</v>
      </c>
      <c r="FRR14" s="12">
        <f t="shared" si="75"/>
        <v>0</v>
      </c>
      <c r="FRS14" s="12">
        <f t="shared" si="75"/>
        <v>0</v>
      </c>
      <c r="FRT14" s="12">
        <f t="shared" si="75"/>
        <v>0</v>
      </c>
      <c r="FRU14" s="12">
        <f t="shared" si="75"/>
        <v>0</v>
      </c>
      <c r="FRV14" s="12">
        <f t="shared" si="75"/>
        <v>0</v>
      </c>
      <c r="FRW14" s="12">
        <f t="shared" si="75"/>
        <v>0</v>
      </c>
      <c r="FRX14" s="12">
        <f t="shared" ref="FRX14:FUI14" si="76">+FRX5</f>
        <v>0</v>
      </c>
      <c r="FRY14" s="12">
        <f t="shared" si="76"/>
        <v>0</v>
      </c>
      <c r="FRZ14" s="12">
        <f t="shared" si="76"/>
        <v>0</v>
      </c>
      <c r="FSA14" s="12">
        <f t="shared" si="76"/>
        <v>0</v>
      </c>
      <c r="FSB14" s="12">
        <f t="shared" si="76"/>
        <v>0</v>
      </c>
      <c r="FSC14" s="12">
        <f t="shared" si="76"/>
        <v>0</v>
      </c>
      <c r="FSD14" s="12">
        <f t="shared" si="76"/>
        <v>0</v>
      </c>
      <c r="FSE14" s="12">
        <f t="shared" si="76"/>
        <v>0</v>
      </c>
      <c r="FSF14" s="12">
        <f t="shared" si="76"/>
        <v>0</v>
      </c>
      <c r="FSG14" s="12">
        <f t="shared" si="76"/>
        <v>0</v>
      </c>
      <c r="FSH14" s="12">
        <f t="shared" si="76"/>
        <v>0</v>
      </c>
      <c r="FSI14" s="12">
        <f t="shared" si="76"/>
        <v>0</v>
      </c>
      <c r="FSJ14" s="12">
        <f t="shared" si="76"/>
        <v>0</v>
      </c>
      <c r="FSK14" s="12">
        <f t="shared" si="76"/>
        <v>0</v>
      </c>
      <c r="FSL14" s="12">
        <f t="shared" si="76"/>
        <v>0</v>
      </c>
      <c r="FSM14" s="12">
        <f t="shared" si="76"/>
        <v>0</v>
      </c>
      <c r="FSN14" s="12">
        <f t="shared" si="76"/>
        <v>0</v>
      </c>
      <c r="FSO14" s="12">
        <f t="shared" si="76"/>
        <v>0</v>
      </c>
      <c r="FSP14" s="12">
        <f t="shared" si="76"/>
        <v>0</v>
      </c>
      <c r="FSQ14" s="12">
        <f t="shared" si="76"/>
        <v>0</v>
      </c>
      <c r="FSR14" s="12">
        <f t="shared" si="76"/>
        <v>0</v>
      </c>
      <c r="FSS14" s="12">
        <f t="shared" si="76"/>
        <v>0</v>
      </c>
      <c r="FST14" s="12">
        <f t="shared" si="76"/>
        <v>0</v>
      </c>
      <c r="FSU14" s="12">
        <f t="shared" si="76"/>
        <v>0</v>
      </c>
      <c r="FSV14" s="12">
        <f t="shared" si="76"/>
        <v>0</v>
      </c>
      <c r="FSW14" s="12">
        <f t="shared" si="76"/>
        <v>0</v>
      </c>
      <c r="FSX14" s="12">
        <f t="shared" si="76"/>
        <v>0</v>
      </c>
      <c r="FSY14" s="12">
        <f t="shared" si="76"/>
        <v>0</v>
      </c>
      <c r="FSZ14" s="12">
        <f t="shared" si="76"/>
        <v>0</v>
      </c>
      <c r="FTA14" s="12">
        <f t="shared" si="76"/>
        <v>0</v>
      </c>
      <c r="FTB14" s="12">
        <f t="shared" si="76"/>
        <v>0</v>
      </c>
      <c r="FTC14" s="12">
        <f t="shared" si="76"/>
        <v>0</v>
      </c>
      <c r="FTD14" s="12">
        <f t="shared" si="76"/>
        <v>0</v>
      </c>
      <c r="FTE14" s="12">
        <f t="shared" si="76"/>
        <v>0</v>
      </c>
      <c r="FTF14" s="12">
        <f t="shared" si="76"/>
        <v>0</v>
      </c>
      <c r="FTG14" s="12">
        <f t="shared" si="76"/>
        <v>0</v>
      </c>
      <c r="FTH14" s="12">
        <f t="shared" si="76"/>
        <v>0</v>
      </c>
      <c r="FTI14" s="12">
        <f t="shared" si="76"/>
        <v>0</v>
      </c>
      <c r="FTJ14" s="12">
        <f t="shared" si="76"/>
        <v>0</v>
      </c>
      <c r="FTK14" s="12">
        <f t="shared" si="76"/>
        <v>0</v>
      </c>
      <c r="FTL14" s="12">
        <f t="shared" si="76"/>
        <v>0</v>
      </c>
      <c r="FTM14" s="12">
        <f t="shared" si="76"/>
        <v>0</v>
      </c>
      <c r="FTN14" s="12">
        <f t="shared" si="76"/>
        <v>0</v>
      </c>
      <c r="FTO14" s="12">
        <f t="shared" si="76"/>
        <v>0</v>
      </c>
      <c r="FTP14" s="12">
        <f t="shared" si="76"/>
        <v>0</v>
      </c>
      <c r="FTQ14" s="12">
        <f t="shared" si="76"/>
        <v>0</v>
      </c>
      <c r="FTR14" s="12">
        <f t="shared" si="76"/>
        <v>0</v>
      </c>
      <c r="FTS14" s="12">
        <f t="shared" si="76"/>
        <v>0</v>
      </c>
      <c r="FTT14" s="12">
        <f t="shared" si="76"/>
        <v>0</v>
      </c>
      <c r="FTU14" s="12">
        <f t="shared" si="76"/>
        <v>0</v>
      </c>
      <c r="FTV14" s="12">
        <f t="shared" si="76"/>
        <v>0</v>
      </c>
      <c r="FTW14" s="12">
        <f t="shared" si="76"/>
        <v>0</v>
      </c>
      <c r="FTX14" s="12">
        <f t="shared" si="76"/>
        <v>0</v>
      </c>
      <c r="FTY14" s="12">
        <f t="shared" si="76"/>
        <v>0</v>
      </c>
      <c r="FTZ14" s="12">
        <f t="shared" si="76"/>
        <v>0</v>
      </c>
      <c r="FUA14" s="12">
        <f t="shared" si="76"/>
        <v>0</v>
      </c>
      <c r="FUB14" s="12">
        <f t="shared" si="76"/>
        <v>0</v>
      </c>
      <c r="FUC14" s="12">
        <f t="shared" si="76"/>
        <v>0</v>
      </c>
      <c r="FUD14" s="12">
        <f t="shared" si="76"/>
        <v>0</v>
      </c>
      <c r="FUE14" s="12">
        <f t="shared" si="76"/>
        <v>0</v>
      </c>
      <c r="FUF14" s="12">
        <f t="shared" si="76"/>
        <v>0</v>
      </c>
      <c r="FUG14" s="12">
        <f t="shared" si="76"/>
        <v>0</v>
      </c>
      <c r="FUH14" s="12">
        <f t="shared" si="76"/>
        <v>0</v>
      </c>
      <c r="FUI14" s="12">
        <f t="shared" si="76"/>
        <v>0</v>
      </c>
      <c r="FUJ14" s="12">
        <f t="shared" ref="FUJ14:FWU14" si="77">+FUJ5</f>
        <v>0</v>
      </c>
      <c r="FUK14" s="12">
        <f t="shared" si="77"/>
        <v>0</v>
      </c>
      <c r="FUL14" s="12">
        <f t="shared" si="77"/>
        <v>0</v>
      </c>
      <c r="FUM14" s="12">
        <f t="shared" si="77"/>
        <v>0</v>
      </c>
      <c r="FUN14" s="12">
        <f t="shared" si="77"/>
        <v>0</v>
      </c>
      <c r="FUO14" s="12">
        <f t="shared" si="77"/>
        <v>0</v>
      </c>
      <c r="FUP14" s="12">
        <f t="shared" si="77"/>
        <v>0</v>
      </c>
      <c r="FUQ14" s="12">
        <f t="shared" si="77"/>
        <v>0</v>
      </c>
      <c r="FUR14" s="12">
        <f t="shared" si="77"/>
        <v>0</v>
      </c>
      <c r="FUS14" s="12">
        <f t="shared" si="77"/>
        <v>0</v>
      </c>
      <c r="FUT14" s="12">
        <f t="shared" si="77"/>
        <v>0</v>
      </c>
      <c r="FUU14" s="12">
        <f t="shared" si="77"/>
        <v>0</v>
      </c>
      <c r="FUV14" s="12">
        <f t="shared" si="77"/>
        <v>0</v>
      </c>
      <c r="FUW14" s="12">
        <f t="shared" si="77"/>
        <v>0</v>
      </c>
      <c r="FUX14" s="12">
        <f t="shared" si="77"/>
        <v>0</v>
      </c>
      <c r="FUY14" s="12">
        <f t="shared" si="77"/>
        <v>0</v>
      </c>
      <c r="FUZ14" s="12">
        <f t="shared" si="77"/>
        <v>0</v>
      </c>
      <c r="FVA14" s="12">
        <f t="shared" si="77"/>
        <v>0</v>
      </c>
      <c r="FVB14" s="12">
        <f t="shared" si="77"/>
        <v>0</v>
      </c>
      <c r="FVC14" s="12">
        <f t="shared" si="77"/>
        <v>0</v>
      </c>
      <c r="FVD14" s="12">
        <f t="shared" si="77"/>
        <v>0</v>
      </c>
      <c r="FVE14" s="12">
        <f t="shared" si="77"/>
        <v>0</v>
      </c>
      <c r="FVF14" s="12">
        <f t="shared" si="77"/>
        <v>0</v>
      </c>
      <c r="FVG14" s="12">
        <f t="shared" si="77"/>
        <v>0</v>
      </c>
      <c r="FVH14" s="12">
        <f t="shared" si="77"/>
        <v>0</v>
      </c>
      <c r="FVI14" s="12">
        <f t="shared" si="77"/>
        <v>0</v>
      </c>
      <c r="FVJ14" s="12">
        <f t="shared" si="77"/>
        <v>0</v>
      </c>
      <c r="FVK14" s="12">
        <f t="shared" si="77"/>
        <v>0</v>
      </c>
      <c r="FVL14" s="12">
        <f t="shared" si="77"/>
        <v>0</v>
      </c>
      <c r="FVM14" s="12">
        <f t="shared" si="77"/>
        <v>0</v>
      </c>
      <c r="FVN14" s="12">
        <f t="shared" si="77"/>
        <v>0</v>
      </c>
      <c r="FVO14" s="12">
        <f t="shared" si="77"/>
        <v>0</v>
      </c>
      <c r="FVP14" s="12">
        <f t="shared" si="77"/>
        <v>0</v>
      </c>
      <c r="FVQ14" s="12">
        <f t="shared" si="77"/>
        <v>0</v>
      </c>
      <c r="FVR14" s="12">
        <f t="shared" si="77"/>
        <v>0</v>
      </c>
      <c r="FVS14" s="12">
        <f t="shared" si="77"/>
        <v>0</v>
      </c>
      <c r="FVT14" s="12">
        <f t="shared" si="77"/>
        <v>0</v>
      </c>
      <c r="FVU14" s="12">
        <f t="shared" si="77"/>
        <v>0</v>
      </c>
      <c r="FVV14" s="12">
        <f t="shared" si="77"/>
        <v>0</v>
      </c>
      <c r="FVW14" s="12">
        <f t="shared" si="77"/>
        <v>0</v>
      </c>
      <c r="FVX14" s="12">
        <f t="shared" si="77"/>
        <v>0</v>
      </c>
      <c r="FVY14" s="12">
        <f t="shared" si="77"/>
        <v>0</v>
      </c>
      <c r="FVZ14" s="12">
        <f t="shared" si="77"/>
        <v>0</v>
      </c>
      <c r="FWA14" s="12">
        <f t="shared" si="77"/>
        <v>0</v>
      </c>
      <c r="FWB14" s="12">
        <f t="shared" si="77"/>
        <v>0</v>
      </c>
      <c r="FWC14" s="12">
        <f t="shared" si="77"/>
        <v>0</v>
      </c>
      <c r="FWD14" s="12">
        <f t="shared" si="77"/>
        <v>0</v>
      </c>
      <c r="FWE14" s="12">
        <f t="shared" si="77"/>
        <v>0</v>
      </c>
      <c r="FWF14" s="12">
        <f t="shared" si="77"/>
        <v>0</v>
      </c>
      <c r="FWG14" s="12">
        <f t="shared" si="77"/>
        <v>0</v>
      </c>
      <c r="FWH14" s="12">
        <f t="shared" si="77"/>
        <v>0</v>
      </c>
      <c r="FWI14" s="12">
        <f t="shared" si="77"/>
        <v>0</v>
      </c>
      <c r="FWJ14" s="12">
        <f t="shared" si="77"/>
        <v>0</v>
      </c>
      <c r="FWK14" s="12">
        <f t="shared" si="77"/>
        <v>0</v>
      </c>
      <c r="FWL14" s="12">
        <f t="shared" si="77"/>
        <v>0</v>
      </c>
      <c r="FWM14" s="12">
        <f t="shared" si="77"/>
        <v>0</v>
      </c>
      <c r="FWN14" s="12">
        <f t="shared" si="77"/>
        <v>0</v>
      </c>
      <c r="FWO14" s="12">
        <f t="shared" si="77"/>
        <v>0</v>
      </c>
      <c r="FWP14" s="12">
        <f t="shared" si="77"/>
        <v>0</v>
      </c>
      <c r="FWQ14" s="12">
        <f t="shared" si="77"/>
        <v>0</v>
      </c>
      <c r="FWR14" s="12">
        <f t="shared" si="77"/>
        <v>0</v>
      </c>
      <c r="FWS14" s="12">
        <f t="shared" si="77"/>
        <v>0</v>
      </c>
      <c r="FWT14" s="12">
        <f t="shared" si="77"/>
        <v>0</v>
      </c>
      <c r="FWU14" s="12">
        <f t="shared" si="77"/>
        <v>0</v>
      </c>
      <c r="FWV14" s="12">
        <f t="shared" ref="FWV14:FZG14" si="78">+FWV5</f>
        <v>0</v>
      </c>
      <c r="FWW14" s="12">
        <f t="shared" si="78"/>
        <v>0</v>
      </c>
      <c r="FWX14" s="12">
        <f t="shared" si="78"/>
        <v>0</v>
      </c>
      <c r="FWY14" s="12">
        <f t="shared" si="78"/>
        <v>0</v>
      </c>
      <c r="FWZ14" s="12">
        <f t="shared" si="78"/>
        <v>0</v>
      </c>
      <c r="FXA14" s="12">
        <f t="shared" si="78"/>
        <v>0</v>
      </c>
      <c r="FXB14" s="12">
        <f t="shared" si="78"/>
        <v>0</v>
      </c>
      <c r="FXC14" s="12">
        <f t="shared" si="78"/>
        <v>0</v>
      </c>
      <c r="FXD14" s="12">
        <f t="shared" si="78"/>
        <v>0</v>
      </c>
      <c r="FXE14" s="12">
        <f t="shared" si="78"/>
        <v>0</v>
      </c>
      <c r="FXF14" s="12">
        <f t="shared" si="78"/>
        <v>0</v>
      </c>
      <c r="FXG14" s="12">
        <f t="shared" si="78"/>
        <v>0</v>
      </c>
      <c r="FXH14" s="12">
        <f t="shared" si="78"/>
        <v>0</v>
      </c>
      <c r="FXI14" s="12">
        <f t="shared" si="78"/>
        <v>0</v>
      </c>
      <c r="FXJ14" s="12">
        <f t="shared" si="78"/>
        <v>0</v>
      </c>
      <c r="FXK14" s="12">
        <f t="shared" si="78"/>
        <v>0</v>
      </c>
      <c r="FXL14" s="12">
        <f t="shared" si="78"/>
        <v>0</v>
      </c>
      <c r="FXM14" s="12">
        <f t="shared" si="78"/>
        <v>0</v>
      </c>
      <c r="FXN14" s="12">
        <f t="shared" si="78"/>
        <v>0</v>
      </c>
      <c r="FXO14" s="12">
        <f t="shared" si="78"/>
        <v>0</v>
      </c>
      <c r="FXP14" s="12">
        <f t="shared" si="78"/>
        <v>0</v>
      </c>
      <c r="FXQ14" s="12">
        <f t="shared" si="78"/>
        <v>0</v>
      </c>
      <c r="FXR14" s="12">
        <f t="shared" si="78"/>
        <v>0</v>
      </c>
      <c r="FXS14" s="12">
        <f t="shared" si="78"/>
        <v>0</v>
      </c>
      <c r="FXT14" s="12">
        <f t="shared" si="78"/>
        <v>0</v>
      </c>
      <c r="FXU14" s="12">
        <f t="shared" si="78"/>
        <v>0</v>
      </c>
      <c r="FXV14" s="12">
        <f t="shared" si="78"/>
        <v>0</v>
      </c>
      <c r="FXW14" s="12">
        <f t="shared" si="78"/>
        <v>0</v>
      </c>
      <c r="FXX14" s="12">
        <f t="shared" si="78"/>
        <v>0</v>
      </c>
      <c r="FXY14" s="12">
        <f t="shared" si="78"/>
        <v>0</v>
      </c>
      <c r="FXZ14" s="12">
        <f t="shared" si="78"/>
        <v>0</v>
      </c>
      <c r="FYA14" s="12">
        <f t="shared" si="78"/>
        <v>0</v>
      </c>
      <c r="FYB14" s="12">
        <f t="shared" si="78"/>
        <v>0</v>
      </c>
      <c r="FYC14" s="12">
        <f t="shared" si="78"/>
        <v>0</v>
      </c>
      <c r="FYD14" s="12">
        <f t="shared" si="78"/>
        <v>0</v>
      </c>
      <c r="FYE14" s="12">
        <f t="shared" si="78"/>
        <v>0</v>
      </c>
      <c r="FYF14" s="12">
        <f t="shared" si="78"/>
        <v>0</v>
      </c>
      <c r="FYG14" s="12">
        <f t="shared" si="78"/>
        <v>0</v>
      </c>
      <c r="FYH14" s="12">
        <f t="shared" si="78"/>
        <v>0</v>
      </c>
      <c r="FYI14" s="12">
        <f t="shared" si="78"/>
        <v>0</v>
      </c>
      <c r="FYJ14" s="12">
        <f t="shared" si="78"/>
        <v>0</v>
      </c>
      <c r="FYK14" s="12">
        <f t="shared" si="78"/>
        <v>0</v>
      </c>
      <c r="FYL14" s="12">
        <f t="shared" si="78"/>
        <v>0</v>
      </c>
      <c r="FYM14" s="12">
        <f t="shared" si="78"/>
        <v>0</v>
      </c>
      <c r="FYN14" s="12">
        <f t="shared" si="78"/>
        <v>0</v>
      </c>
      <c r="FYO14" s="12">
        <f t="shared" si="78"/>
        <v>0</v>
      </c>
      <c r="FYP14" s="12">
        <f t="shared" si="78"/>
        <v>0</v>
      </c>
      <c r="FYQ14" s="12">
        <f t="shared" si="78"/>
        <v>0</v>
      </c>
      <c r="FYR14" s="12">
        <f t="shared" si="78"/>
        <v>0</v>
      </c>
      <c r="FYS14" s="12">
        <f t="shared" si="78"/>
        <v>0</v>
      </c>
      <c r="FYT14" s="12">
        <f t="shared" si="78"/>
        <v>0</v>
      </c>
      <c r="FYU14" s="12">
        <f t="shared" si="78"/>
        <v>0</v>
      </c>
      <c r="FYV14" s="12">
        <f t="shared" si="78"/>
        <v>0</v>
      </c>
      <c r="FYW14" s="12">
        <f t="shared" si="78"/>
        <v>0</v>
      </c>
      <c r="FYX14" s="12">
        <f t="shared" si="78"/>
        <v>0</v>
      </c>
      <c r="FYY14" s="12">
        <f t="shared" si="78"/>
        <v>0</v>
      </c>
      <c r="FYZ14" s="12">
        <f t="shared" si="78"/>
        <v>0</v>
      </c>
      <c r="FZA14" s="12">
        <f t="shared" si="78"/>
        <v>0</v>
      </c>
      <c r="FZB14" s="12">
        <f t="shared" si="78"/>
        <v>0</v>
      </c>
      <c r="FZC14" s="12">
        <f t="shared" si="78"/>
        <v>0</v>
      </c>
      <c r="FZD14" s="12">
        <f t="shared" si="78"/>
        <v>0</v>
      </c>
      <c r="FZE14" s="12">
        <f t="shared" si="78"/>
        <v>0</v>
      </c>
      <c r="FZF14" s="12">
        <f t="shared" si="78"/>
        <v>0</v>
      </c>
      <c r="FZG14" s="12">
        <f t="shared" si="78"/>
        <v>0</v>
      </c>
      <c r="FZH14" s="12">
        <f t="shared" ref="FZH14:GBS14" si="79">+FZH5</f>
        <v>0</v>
      </c>
      <c r="FZI14" s="12">
        <f t="shared" si="79"/>
        <v>0</v>
      </c>
      <c r="FZJ14" s="12">
        <f t="shared" si="79"/>
        <v>0</v>
      </c>
      <c r="FZK14" s="12">
        <f t="shared" si="79"/>
        <v>0</v>
      </c>
      <c r="FZL14" s="12">
        <f t="shared" si="79"/>
        <v>0</v>
      </c>
      <c r="FZM14" s="12">
        <f t="shared" si="79"/>
        <v>0</v>
      </c>
      <c r="FZN14" s="12">
        <f t="shared" si="79"/>
        <v>0</v>
      </c>
      <c r="FZO14" s="12">
        <f t="shared" si="79"/>
        <v>0</v>
      </c>
      <c r="FZP14" s="12">
        <f t="shared" si="79"/>
        <v>0</v>
      </c>
      <c r="FZQ14" s="12">
        <f t="shared" si="79"/>
        <v>0</v>
      </c>
      <c r="FZR14" s="12">
        <f t="shared" si="79"/>
        <v>0</v>
      </c>
      <c r="FZS14" s="12">
        <f t="shared" si="79"/>
        <v>0</v>
      </c>
      <c r="FZT14" s="12">
        <f t="shared" si="79"/>
        <v>0</v>
      </c>
      <c r="FZU14" s="12">
        <f t="shared" si="79"/>
        <v>0</v>
      </c>
      <c r="FZV14" s="12">
        <f t="shared" si="79"/>
        <v>0</v>
      </c>
      <c r="FZW14" s="12">
        <f t="shared" si="79"/>
        <v>0</v>
      </c>
      <c r="FZX14" s="12">
        <f t="shared" si="79"/>
        <v>0</v>
      </c>
      <c r="FZY14" s="12">
        <f t="shared" si="79"/>
        <v>0</v>
      </c>
      <c r="FZZ14" s="12">
        <f t="shared" si="79"/>
        <v>0</v>
      </c>
      <c r="GAA14" s="12">
        <f t="shared" si="79"/>
        <v>0</v>
      </c>
      <c r="GAB14" s="12">
        <f t="shared" si="79"/>
        <v>0</v>
      </c>
      <c r="GAC14" s="12">
        <f t="shared" si="79"/>
        <v>0</v>
      </c>
      <c r="GAD14" s="12">
        <f t="shared" si="79"/>
        <v>0</v>
      </c>
      <c r="GAE14" s="12">
        <f t="shared" si="79"/>
        <v>0</v>
      </c>
      <c r="GAF14" s="12">
        <f t="shared" si="79"/>
        <v>0</v>
      </c>
      <c r="GAG14" s="12">
        <f t="shared" si="79"/>
        <v>0</v>
      </c>
      <c r="GAH14" s="12">
        <f t="shared" si="79"/>
        <v>0</v>
      </c>
      <c r="GAI14" s="12">
        <f t="shared" si="79"/>
        <v>0</v>
      </c>
      <c r="GAJ14" s="12">
        <f t="shared" si="79"/>
        <v>0</v>
      </c>
      <c r="GAK14" s="12">
        <f t="shared" si="79"/>
        <v>0</v>
      </c>
      <c r="GAL14" s="12">
        <f t="shared" si="79"/>
        <v>0</v>
      </c>
      <c r="GAM14" s="12">
        <f t="shared" si="79"/>
        <v>0</v>
      </c>
      <c r="GAN14" s="12">
        <f t="shared" si="79"/>
        <v>0</v>
      </c>
      <c r="GAO14" s="12">
        <f t="shared" si="79"/>
        <v>0</v>
      </c>
      <c r="GAP14" s="12">
        <f t="shared" si="79"/>
        <v>0</v>
      </c>
      <c r="GAQ14" s="12">
        <f t="shared" si="79"/>
        <v>0</v>
      </c>
      <c r="GAR14" s="12">
        <f t="shared" si="79"/>
        <v>0</v>
      </c>
      <c r="GAS14" s="12">
        <f t="shared" si="79"/>
        <v>0</v>
      </c>
      <c r="GAT14" s="12">
        <f t="shared" si="79"/>
        <v>0</v>
      </c>
      <c r="GAU14" s="12">
        <f t="shared" si="79"/>
        <v>0</v>
      </c>
      <c r="GAV14" s="12">
        <f t="shared" si="79"/>
        <v>0</v>
      </c>
      <c r="GAW14" s="12">
        <f t="shared" si="79"/>
        <v>0</v>
      </c>
      <c r="GAX14" s="12">
        <f t="shared" si="79"/>
        <v>0</v>
      </c>
      <c r="GAY14" s="12">
        <f t="shared" si="79"/>
        <v>0</v>
      </c>
      <c r="GAZ14" s="12">
        <f t="shared" si="79"/>
        <v>0</v>
      </c>
      <c r="GBA14" s="12">
        <f t="shared" si="79"/>
        <v>0</v>
      </c>
      <c r="GBB14" s="12">
        <f t="shared" si="79"/>
        <v>0</v>
      </c>
      <c r="GBC14" s="12">
        <f t="shared" si="79"/>
        <v>0</v>
      </c>
      <c r="GBD14" s="12">
        <f t="shared" si="79"/>
        <v>0</v>
      </c>
      <c r="GBE14" s="12">
        <f t="shared" si="79"/>
        <v>0</v>
      </c>
      <c r="GBF14" s="12">
        <f t="shared" si="79"/>
        <v>0</v>
      </c>
      <c r="GBG14" s="12">
        <f t="shared" si="79"/>
        <v>0</v>
      </c>
      <c r="GBH14" s="12">
        <f t="shared" si="79"/>
        <v>0</v>
      </c>
      <c r="GBI14" s="12">
        <f t="shared" si="79"/>
        <v>0</v>
      </c>
      <c r="GBJ14" s="12">
        <f t="shared" si="79"/>
        <v>0</v>
      </c>
      <c r="GBK14" s="12">
        <f t="shared" si="79"/>
        <v>0</v>
      </c>
      <c r="GBL14" s="12">
        <f t="shared" si="79"/>
        <v>0</v>
      </c>
      <c r="GBM14" s="12">
        <f t="shared" si="79"/>
        <v>0</v>
      </c>
      <c r="GBN14" s="12">
        <f t="shared" si="79"/>
        <v>0</v>
      </c>
      <c r="GBO14" s="12">
        <f t="shared" si="79"/>
        <v>0</v>
      </c>
      <c r="GBP14" s="12">
        <f t="shared" si="79"/>
        <v>0</v>
      </c>
      <c r="GBQ14" s="12">
        <f t="shared" si="79"/>
        <v>0</v>
      </c>
      <c r="GBR14" s="12">
        <f t="shared" si="79"/>
        <v>0</v>
      </c>
      <c r="GBS14" s="12">
        <f t="shared" si="79"/>
        <v>0</v>
      </c>
      <c r="GBT14" s="12">
        <f t="shared" ref="GBT14:GEE14" si="80">+GBT5</f>
        <v>0</v>
      </c>
      <c r="GBU14" s="12">
        <f t="shared" si="80"/>
        <v>0</v>
      </c>
      <c r="GBV14" s="12">
        <f t="shared" si="80"/>
        <v>0</v>
      </c>
      <c r="GBW14" s="12">
        <f t="shared" si="80"/>
        <v>0</v>
      </c>
      <c r="GBX14" s="12">
        <f t="shared" si="80"/>
        <v>0</v>
      </c>
      <c r="GBY14" s="12">
        <f t="shared" si="80"/>
        <v>0</v>
      </c>
      <c r="GBZ14" s="12">
        <f t="shared" si="80"/>
        <v>0</v>
      </c>
      <c r="GCA14" s="12">
        <f t="shared" si="80"/>
        <v>0</v>
      </c>
      <c r="GCB14" s="12">
        <f t="shared" si="80"/>
        <v>0</v>
      </c>
      <c r="GCC14" s="12">
        <f t="shared" si="80"/>
        <v>0</v>
      </c>
      <c r="GCD14" s="12">
        <f t="shared" si="80"/>
        <v>0</v>
      </c>
      <c r="GCE14" s="12">
        <f t="shared" si="80"/>
        <v>0</v>
      </c>
      <c r="GCF14" s="12">
        <f t="shared" si="80"/>
        <v>0</v>
      </c>
      <c r="GCG14" s="12">
        <f t="shared" si="80"/>
        <v>0</v>
      </c>
      <c r="GCH14" s="12">
        <f t="shared" si="80"/>
        <v>0</v>
      </c>
      <c r="GCI14" s="12">
        <f t="shared" si="80"/>
        <v>0</v>
      </c>
      <c r="GCJ14" s="12">
        <f t="shared" si="80"/>
        <v>0</v>
      </c>
      <c r="GCK14" s="12">
        <f t="shared" si="80"/>
        <v>0</v>
      </c>
      <c r="GCL14" s="12">
        <f t="shared" si="80"/>
        <v>0</v>
      </c>
      <c r="GCM14" s="12">
        <f t="shared" si="80"/>
        <v>0</v>
      </c>
      <c r="GCN14" s="12">
        <f t="shared" si="80"/>
        <v>0</v>
      </c>
      <c r="GCO14" s="12">
        <f t="shared" si="80"/>
        <v>0</v>
      </c>
      <c r="GCP14" s="12">
        <f t="shared" si="80"/>
        <v>0</v>
      </c>
      <c r="GCQ14" s="12">
        <f t="shared" si="80"/>
        <v>0</v>
      </c>
      <c r="GCR14" s="12">
        <f t="shared" si="80"/>
        <v>0</v>
      </c>
      <c r="GCS14" s="12">
        <f t="shared" si="80"/>
        <v>0</v>
      </c>
      <c r="GCT14" s="12">
        <f t="shared" si="80"/>
        <v>0</v>
      </c>
      <c r="GCU14" s="12">
        <f t="shared" si="80"/>
        <v>0</v>
      </c>
      <c r="GCV14" s="12">
        <f t="shared" si="80"/>
        <v>0</v>
      </c>
      <c r="GCW14" s="12">
        <f t="shared" si="80"/>
        <v>0</v>
      </c>
      <c r="GCX14" s="12">
        <f t="shared" si="80"/>
        <v>0</v>
      </c>
      <c r="GCY14" s="12">
        <f t="shared" si="80"/>
        <v>0</v>
      </c>
      <c r="GCZ14" s="12">
        <f t="shared" si="80"/>
        <v>0</v>
      </c>
      <c r="GDA14" s="12">
        <f t="shared" si="80"/>
        <v>0</v>
      </c>
      <c r="GDB14" s="12">
        <f t="shared" si="80"/>
        <v>0</v>
      </c>
      <c r="GDC14" s="12">
        <f t="shared" si="80"/>
        <v>0</v>
      </c>
      <c r="GDD14" s="12">
        <f t="shared" si="80"/>
        <v>0</v>
      </c>
      <c r="GDE14" s="12">
        <f t="shared" si="80"/>
        <v>0</v>
      </c>
      <c r="GDF14" s="12">
        <f t="shared" si="80"/>
        <v>0</v>
      </c>
      <c r="GDG14" s="12">
        <f t="shared" si="80"/>
        <v>0</v>
      </c>
      <c r="GDH14" s="12">
        <f t="shared" si="80"/>
        <v>0</v>
      </c>
      <c r="GDI14" s="12">
        <f t="shared" si="80"/>
        <v>0</v>
      </c>
      <c r="GDJ14" s="12">
        <f t="shared" si="80"/>
        <v>0</v>
      </c>
      <c r="GDK14" s="12">
        <f t="shared" si="80"/>
        <v>0</v>
      </c>
      <c r="GDL14" s="12">
        <f t="shared" si="80"/>
        <v>0</v>
      </c>
      <c r="GDM14" s="12">
        <f t="shared" si="80"/>
        <v>0</v>
      </c>
      <c r="GDN14" s="12">
        <f t="shared" si="80"/>
        <v>0</v>
      </c>
      <c r="GDO14" s="12">
        <f t="shared" si="80"/>
        <v>0</v>
      </c>
      <c r="GDP14" s="12">
        <f t="shared" si="80"/>
        <v>0</v>
      </c>
      <c r="GDQ14" s="12">
        <f t="shared" si="80"/>
        <v>0</v>
      </c>
      <c r="GDR14" s="12">
        <f t="shared" si="80"/>
        <v>0</v>
      </c>
      <c r="GDS14" s="12">
        <f t="shared" si="80"/>
        <v>0</v>
      </c>
      <c r="GDT14" s="12">
        <f t="shared" si="80"/>
        <v>0</v>
      </c>
      <c r="GDU14" s="12">
        <f t="shared" si="80"/>
        <v>0</v>
      </c>
      <c r="GDV14" s="12">
        <f t="shared" si="80"/>
        <v>0</v>
      </c>
      <c r="GDW14" s="12">
        <f t="shared" si="80"/>
        <v>0</v>
      </c>
      <c r="GDX14" s="12">
        <f t="shared" si="80"/>
        <v>0</v>
      </c>
      <c r="GDY14" s="12">
        <f t="shared" si="80"/>
        <v>0</v>
      </c>
      <c r="GDZ14" s="12">
        <f t="shared" si="80"/>
        <v>0</v>
      </c>
      <c r="GEA14" s="12">
        <f t="shared" si="80"/>
        <v>0</v>
      </c>
      <c r="GEB14" s="12">
        <f t="shared" si="80"/>
        <v>0</v>
      </c>
      <c r="GEC14" s="12">
        <f t="shared" si="80"/>
        <v>0</v>
      </c>
      <c r="GED14" s="12">
        <f t="shared" si="80"/>
        <v>0</v>
      </c>
      <c r="GEE14" s="12">
        <f t="shared" si="80"/>
        <v>0</v>
      </c>
      <c r="GEF14" s="12">
        <f t="shared" ref="GEF14:GGQ14" si="81">+GEF5</f>
        <v>0</v>
      </c>
      <c r="GEG14" s="12">
        <f t="shared" si="81"/>
        <v>0</v>
      </c>
      <c r="GEH14" s="12">
        <f t="shared" si="81"/>
        <v>0</v>
      </c>
      <c r="GEI14" s="12">
        <f t="shared" si="81"/>
        <v>0</v>
      </c>
      <c r="GEJ14" s="12">
        <f t="shared" si="81"/>
        <v>0</v>
      </c>
      <c r="GEK14" s="12">
        <f t="shared" si="81"/>
        <v>0</v>
      </c>
      <c r="GEL14" s="12">
        <f t="shared" si="81"/>
        <v>0</v>
      </c>
      <c r="GEM14" s="12">
        <f t="shared" si="81"/>
        <v>0</v>
      </c>
      <c r="GEN14" s="12">
        <f t="shared" si="81"/>
        <v>0</v>
      </c>
      <c r="GEO14" s="12">
        <f t="shared" si="81"/>
        <v>0</v>
      </c>
      <c r="GEP14" s="12">
        <f t="shared" si="81"/>
        <v>0</v>
      </c>
      <c r="GEQ14" s="12">
        <f t="shared" si="81"/>
        <v>0</v>
      </c>
      <c r="GER14" s="12">
        <f t="shared" si="81"/>
        <v>0</v>
      </c>
      <c r="GES14" s="12">
        <f t="shared" si="81"/>
        <v>0</v>
      </c>
      <c r="GET14" s="12">
        <f t="shared" si="81"/>
        <v>0</v>
      </c>
      <c r="GEU14" s="12">
        <f t="shared" si="81"/>
        <v>0</v>
      </c>
      <c r="GEV14" s="12">
        <f t="shared" si="81"/>
        <v>0</v>
      </c>
      <c r="GEW14" s="12">
        <f t="shared" si="81"/>
        <v>0</v>
      </c>
      <c r="GEX14" s="12">
        <f t="shared" si="81"/>
        <v>0</v>
      </c>
      <c r="GEY14" s="12">
        <f t="shared" si="81"/>
        <v>0</v>
      </c>
      <c r="GEZ14" s="12">
        <f t="shared" si="81"/>
        <v>0</v>
      </c>
      <c r="GFA14" s="12">
        <f t="shared" si="81"/>
        <v>0</v>
      </c>
      <c r="GFB14" s="12">
        <f t="shared" si="81"/>
        <v>0</v>
      </c>
      <c r="GFC14" s="12">
        <f t="shared" si="81"/>
        <v>0</v>
      </c>
      <c r="GFD14" s="12">
        <f t="shared" si="81"/>
        <v>0</v>
      </c>
      <c r="GFE14" s="12">
        <f t="shared" si="81"/>
        <v>0</v>
      </c>
      <c r="GFF14" s="12">
        <f t="shared" si="81"/>
        <v>0</v>
      </c>
      <c r="GFG14" s="12">
        <f t="shared" si="81"/>
        <v>0</v>
      </c>
      <c r="GFH14" s="12">
        <f t="shared" si="81"/>
        <v>0</v>
      </c>
      <c r="GFI14" s="12">
        <f t="shared" si="81"/>
        <v>0</v>
      </c>
      <c r="GFJ14" s="12">
        <f t="shared" si="81"/>
        <v>0</v>
      </c>
      <c r="GFK14" s="12">
        <f t="shared" si="81"/>
        <v>0</v>
      </c>
      <c r="GFL14" s="12">
        <f t="shared" si="81"/>
        <v>0</v>
      </c>
      <c r="GFM14" s="12">
        <f t="shared" si="81"/>
        <v>0</v>
      </c>
      <c r="GFN14" s="12">
        <f t="shared" si="81"/>
        <v>0</v>
      </c>
      <c r="GFO14" s="12">
        <f t="shared" si="81"/>
        <v>0</v>
      </c>
      <c r="GFP14" s="12">
        <f t="shared" si="81"/>
        <v>0</v>
      </c>
      <c r="GFQ14" s="12">
        <f t="shared" si="81"/>
        <v>0</v>
      </c>
      <c r="GFR14" s="12">
        <f t="shared" si="81"/>
        <v>0</v>
      </c>
      <c r="GFS14" s="12">
        <f t="shared" si="81"/>
        <v>0</v>
      </c>
      <c r="GFT14" s="12">
        <f t="shared" si="81"/>
        <v>0</v>
      </c>
      <c r="GFU14" s="12">
        <f t="shared" si="81"/>
        <v>0</v>
      </c>
      <c r="GFV14" s="12">
        <f t="shared" si="81"/>
        <v>0</v>
      </c>
      <c r="GFW14" s="12">
        <f t="shared" si="81"/>
        <v>0</v>
      </c>
      <c r="GFX14" s="12">
        <f t="shared" si="81"/>
        <v>0</v>
      </c>
      <c r="GFY14" s="12">
        <f t="shared" si="81"/>
        <v>0</v>
      </c>
      <c r="GFZ14" s="12">
        <f t="shared" si="81"/>
        <v>0</v>
      </c>
      <c r="GGA14" s="12">
        <f t="shared" si="81"/>
        <v>0</v>
      </c>
      <c r="GGB14" s="12">
        <f t="shared" si="81"/>
        <v>0</v>
      </c>
      <c r="GGC14" s="12">
        <f t="shared" si="81"/>
        <v>0</v>
      </c>
      <c r="GGD14" s="12">
        <f t="shared" si="81"/>
        <v>0</v>
      </c>
      <c r="GGE14" s="12">
        <f t="shared" si="81"/>
        <v>0</v>
      </c>
      <c r="GGF14" s="12">
        <f t="shared" si="81"/>
        <v>0</v>
      </c>
      <c r="GGG14" s="12">
        <f t="shared" si="81"/>
        <v>0</v>
      </c>
      <c r="GGH14" s="12">
        <f t="shared" si="81"/>
        <v>0</v>
      </c>
      <c r="GGI14" s="12">
        <f t="shared" si="81"/>
        <v>0</v>
      </c>
      <c r="GGJ14" s="12">
        <f t="shared" si="81"/>
        <v>0</v>
      </c>
      <c r="GGK14" s="12">
        <f t="shared" si="81"/>
        <v>0</v>
      </c>
      <c r="GGL14" s="12">
        <f t="shared" si="81"/>
        <v>0</v>
      </c>
      <c r="GGM14" s="12">
        <f t="shared" si="81"/>
        <v>0</v>
      </c>
      <c r="GGN14" s="12">
        <f t="shared" si="81"/>
        <v>0</v>
      </c>
      <c r="GGO14" s="12">
        <f t="shared" si="81"/>
        <v>0</v>
      </c>
      <c r="GGP14" s="12">
        <f t="shared" si="81"/>
        <v>0</v>
      </c>
      <c r="GGQ14" s="12">
        <f t="shared" si="81"/>
        <v>0</v>
      </c>
      <c r="GGR14" s="12">
        <f t="shared" ref="GGR14:GJC14" si="82">+GGR5</f>
        <v>0</v>
      </c>
      <c r="GGS14" s="12">
        <f t="shared" si="82"/>
        <v>0</v>
      </c>
      <c r="GGT14" s="12">
        <f t="shared" si="82"/>
        <v>0</v>
      </c>
      <c r="GGU14" s="12">
        <f t="shared" si="82"/>
        <v>0</v>
      </c>
      <c r="GGV14" s="12">
        <f t="shared" si="82"/>
        <v>0</v>
      </c>
      <c r="GGW14" s="12">
        <f t="shared" si="82"/>
        <v>0</v>
      </c>
      <c r="GGX14" s="12">
        <f t="shared" si="82"/>
        <v>0</v>
      </c>
      <c r="GGY14" s="12">
        <f t="shared" si="82"/>
        <v>0</v>
      </c>
      <c r="GGZ14" s="12">
        <f t="shared" si="82"/>
        <v>0</v>
      </c>
      <c r="GHA14" s="12">
        <f t="shared" si="82"/>
        <v>0</v>
      </c>
      <c r="GHB14" s="12">
        <f t="shared" si="82"/>
        <v>0</v>
      </c>
      <c r="GHC14" s="12">
        <f t="shared" si="82"/>
        <v>0</v>
      </c>
      <c r="GHD14" s="12">
        <f t="shared" si="82"/>
        <v>0</v>
      </c>
      <c r="GHE14" s="12">
        <f t="shared" si="82"/>
        <v>0</v>
      </c>
      <c r="GHF14" s="12">
        <f t="shared" si="82"/>
        <v>0</v>
      </c>
      <c r="GHG14" s="12">
        <f t="shared" si="82"/>
        <v>0</v>
      </c>
      <c r="GHH14" s="12">
        <f t="shared" si="82"/>
        <v>0</v>
      </c>
      <c r="GHI14" s="12">
        <f t="shared" si="82"/>
        <v>0</v>
      </c>
      <c r="GHJ14" s="12">
        <f t="shared" si="82"/>
        <v>0</v>
      </c>
      <c r="GHK14" s="12">
        <f t="shared" si="82"/>
        <v>0</v>
      </c>
      <c r="GHL14" s="12">
        <f t="shared" si="82"/>
        <v>0</v>
      </c>
      <c r="GHM14" s="12">
        <f t="shared" si="82"/>
        <v>0</v>
      </c>
      <c r="GHN14" s="12">
        <f t="shared" si="82"/>
        <v>0</v>
      </c>
      <c r="GHO14" s="12">
        <f t="shared" si="82"/>
        <v>0</v>
      </c>
      <c r="GHP14" s="12">
        <f t="shared" si="82"/>
        <v>0</v>
      </c>
      <c r="GHQ14" s="12">
        <f t="shared" si="82"/>
        <v>0</v>
      </c>
      <c r="GHR14" s="12">
        <f t="shared" si="82"/>
        <v>0</v>
      </c>
      <c r="GHS14" s="12">
        <f t="shared" si="82"/>
        <v>0</v>
      </c>
      <c r="GHT14" s="12">
        <f t="shared" si="82"/>
        <v>0</v>
      </c>
      <c r="GHU14" s="12">
        <f t="shared" si="82"/>
        <v>0</v>
      </c>
      <c r="GHV14" s="12">
        <f t="shared" si="82"/>
        <v>0</v>
      </c>
      <c r="GHW14" s="12">
        <f t="shared" si="82"/>
        <v>0</v>
      </c>
      <c r="GHX14" s="12">
        <f t="shared" si="82"/>
        <v>0</v>
      </c>
      <c r="GHY14" s="12">
        <f t="shared" si="82"/>
        <v>0</v>
      </c>
      <c r="GHZ14" s="12">
        <f t="shared" si="82"/>
        <v>0</v>
      </c>
      <c r="GIA14" s="12">
        <f t="shared" si="82"/>
        <v>0</v>
      </c>
      <c r="GIB14" s="12">
        <f t="shared" si="82"/>
        <v>0</v>
      </c>
      <c r="GIC14" s="12">
        <f t="shared" si="82"/>
        <v>0</v>
      </c>
      <c r="GID14" s="12">
        <f t="shared" si="82"/>
        <v>0</v>
      </c>
      <c r="GIE14" s="12">
        <f t="shared" si="82"/>
        <v>0</v>
      </c>
      <c r="GIF14" s="12">
        <f t="shared" si="82"/>
        <v>0</v>
      </c>
      <c r="GIG14" s="12">
        <f t="shared" si="82"/>
        <v>0</v>
      </c>
      <c r="GIH14" s="12">
        <f t="shared" si="82"/>
        <v>0</v>
      </c>
      <c r="GII14" s="12">
        <f t="shared" si="82"/>
        <v>0</v>
      </c>
      <c r="GIJ14" s="12">
        <f t="shared" si="82"/>
        <v>0</v>
      </c>
      <c r="GIK14" s="12">
        <f t="shared" si="82"/>
        <v>0</v>
      </c>
      <c r="GIL14" s="12">
        <f t="shared" si="82"/>
        <v>0</v>
      </c>
      <c r="GIM14" s="12">
        <f t="shared" si="82"/>
        <v>0</v>
      </c>
      <c r="GIN14" s="12">
        <f t="shared" si="82"/>
        <v>0</v>
      </c>
      <c r="GIO14" s="12">
        <f t="shared" si="82"/>
        <v>0</v>
      </c>
      <c r="GIP14" s="12">
        <f t="shared" si="82"/>
        <v>0</v>
      </c>
      <c r="GIQ14" s="12">
        <f t="shared" si="82"/>
        <v>0</v>
      </c>
      <c r="GIR14" s="12">
        <f t="shared" si="82"/>
        <v>0</v>
      </c>
      <c r="GIS14" s="12">
        <f t="shared" si="82"/>
        <v>0</v>
      </c>
      <c r="GIT14" s="12">
        <f t="shared" si="82"/>
        <v>0</v>
      </c>
      <c r="GIU14" s="12">
        <f t="shared" si="82"/>
        <v>0</v>
      </c>
      <c r="GIV14" s="12">
        <f t="shared" si="82"/>
        <v>0</v>
      </c>
      <c r="GIW14" s="12">
        <f t="shared" si="82"/>
        <v>0</v>
      </c>
      <c r="GIX14" s="12">
        <f t="shared" si="82"/>
        <v>0</v>
      </c>
      <c r="GIY14" s="12">
        <f t="shared" si="82"/>
        <v>0</v>
      </c>
      <c r="GIZ14" s="12">
        <f t="shared" si="82"/>
        <v>0</v>
      </c>
      <c r="GJA14" s="12">
        <f t="shared" si="82"/>
        <v>0</v>
      </c>
      <c r="GJB14" s="12">
        <f t="shared" si="82"/>
        <v>0</v>
      </c>
      <c r="GJC14" s="12">
        <f t="shared" si="82"/>
        <v>0</v>
      </c>
      <c r="GJD14" s="12">
        <f t="shared" ref="GJD14:GLO14" si="83">+GJD5</f>
        <v>0</v>
      </c>
      <c r="GJE14" s="12">
        <f t="shared" si="83"/>
        <v>0</v>
      </c>
      <c r="GJF14" s="12">
        <f t="shared" si="83"/>
        <v>0</v>
      </c>
      <c r="GJG14" s="12">
        <f t="shared" si="83"/>
        <v>0</v>
      </c>
      <c r="GJH14" s="12">
        <f t="shared" si="83"/>
        <v>0</v>
      </c>
      <c r="GJI14" s="12">
        <f t="shared" si="83"/>
        <v>0</v>
      </c>
      <c r="GJJ14" s="12">
        <f t="shared" si="83"/>
        <v>0</v>
      </c>
      <c r="GJK14" s="12">
        <f t="shared" si="83"/>
        <v>0</v>
      </c>
      <c r="GJL14" s="12">
        <f t="shared" si="83"/>
        <v>0</v>
      </c>
      <c r="GJM14" s="12">
        <f t="shared" si="83"/>
        <v>0</v>
      </c>
      <c r="GJN14" s="12">
        <f t="shared" si="83"/>
        <v>0</v>
      </c>
      <c r="GJO14" s="12">
        <f t="shared" si="83"/>
        <v>0</v>
      </c>
      <c r="GJP14" s="12">
        <f t="shared" si="83"/>
        <v>0</v>
      </c>
      <c r="GJQ14" s="12">
        <f t="shared" si="83"/>
        <v>0</v>
      </c>
      <c r="GJR14" s="12">
        <f t="shared" si="83"/>
        <v>0</v>
      </c>
      <c r="GJS14" s="12">
        <f t="shared" si="83"/>
        <v>0</v>
      </c>
      <c r="GJT14" s="12">
        <f t="shared" si="83"/>
        <v>0</v>
      </c>
      <c r="GJU14" s="12">
        <f t="shared" si="83"/>
        <v>0</v>
      </c>
      <c r="GJV14" s="12">
        <f t="shared" si="83"/>
        <v>0</v>
      </c>
      <c r="GJW14" s="12">
        <f t="shared" si="83"/>
        <v>0</v>
      </c>
      <c r="GJX14" s="12">
        <f t="shared" si="83"/>
        <v>0</v>
      </c>
      <c r="GJY14" s="12">
        <f t="shared" si="83"/>
        <v>0</v>
      </c>
      <c r="GJZ14" s="12">
        <f t="shared" si="83"/>
        <v>0</v>
      </c>
      <c r="GKA14" s="12">
        <f t="shared" si="83"/>
        <v>0</v>
      </c>
      <c r="GKB14" s="12">
        <f t="shared" si="83"/>
        <v>0</v>
      </c>
      <c r="GKC14" s="12">
        <f t="shared" si="83"/>
        <v>0</v>
      </c>
      <c r="GKD14" s="12">
        <f t="shared" si="83"/>
        <v>0</v>
      </c>
      <c r="GKE14" s="12">
        <f t="shared" si="83"/>
        <v>0</v>
      </c>
      <c r="GKF14" s="12">
        <f t="shared" si="83"/>
        <v>0</v>
      </c>
      <c r="GKG14" s="12">
        <f t="shared" si="83"/>
        <v>0</v>
      </c>
      <c r="GKH14" s="12">
        <f t="shared" si="83"/>
        <v>0</v>
      </c>
      <c r="GKI14" s="12">
        <f t="shared" si="83"/>
        <v>0</v>
      </c>
      <c r="GKJ14" s="12">
        <f t="shared" si="83"/>
        <v>0</v>
      </c>
      <c r="GKK14" s="12">
        <f t="shared" si="83"/>
        <v>0</v>
      </c>
      <c r="GKL14" s="12">
        <f t="shared" si="83"/>
        <v>0</v>
      </c>
      <c r="GKM14" s="12">
        <f t="shared" si="83"/>
        <v>0</v>
      </c>
      <c r="GKN14" s="12">
        <f t="shared" si="83"/>
        <v>0</v>
      </c>
      <c r="GKO14" s="12">
        <f t="shared" si="83"/>
        <v>0</v>
      </c>
      <c r="GKP14" s="12">
        <f t="shared" si="83"/>
        <v>0</v>
      </c>
      <c r="GKQ14" s="12">
        <f t="shared" si="83"/>
        <v>0</v>
      </c>
      <c r="GKR14" s="12">
        <f t="shared" si="83"/>
        <v>0</v>
      </c>
      <c r="GKS14" s="12">
        <f t="shared" si="83"/>
        <v>0</v>
      </c>
      <c r="GKT14" s="12">
        <f t="shared" si="83"/>
        <v>0</v>
      </c>
      <c r="GKU14" s="12">
        <f t="shared" si="83"/>
        <v>0</v>
      </c>
      <c r="GKV14" s="12">
        <f t="shared" si="83"/>
        <v>0</v>
      </c>
      <c r="GKW14" s="12">
        <f t="shared" si="83"/>
        <v>0</v>
      </c>
      <c r="GKX14" s="12">
        <f t="shared" si="83"/>
        <v>0</v>
      </c>
      <c r="GKY14" s="12">
        <f t="shared" si="83"/>
        <v>0</v>
      </c>
      <c r="GKZ14" s="12">
        <f t="shared" si="83"/>
        <v>0</v>
      </c>
      <c r="GLA14" s="12">
        <f t="shared" si="83"/>
        <v>0</v>
      </c>
      <c r="GLB14" s="12">
        <f t="shared" si="83"/>
        <v>0</v>
      </c>
      <c r="GLC14" s="12">
        <f t="shared" si="83"/>
        <v>0</v>
      </c>
      <c r="GLD14" s="12">
        <f t="shared" si="83"/>
        <v>0</v>
      </c>
      <c r="GLE14" s="12">
        <f t="shared" si="83"/>
        <v>0</v>
      </c>
      <c r="GLF14" s="12">
        <f t="shared" si="83"/>
        <v>0</v>
      </c>
      <c r="GLG14" s="12">
        <f t="shared" si="83"/>
        <v>0</v>
      </c>
      <c r="GLH14" s="12">
        <f t="shared" si="83"/>
        <v>0</v>
      </c>
      <c r="GLI14" s="12">
        <f t="shared" si="83"/>
        <v>0</v>
      </c>
      <c r="GLJ14" s="12">
        <f t="shared" si="83"/>
        <v>0</v>
      </c>
      <c r="GLK14" s="12">
        <f t="shared" si="83"/>
        <v>0</v>
      </c>
      <c r="GLL14" s="12">
        <f t="shared" si="83"/>
        <v>0</v>
      </c>
      <c r="GLM14" s="12">
        <f t="shared" si="83"/>
        <v>0</v>
      </c>
      <c r="GLN14" s="12">
        <f t="shared" si="83"/>
        <v>0</v>
      </c>
      <c r="GLO14" s="12">
        <f t="shared" si="83"/>
        <v>0</v>
      </c>
      <c r="GLP14" s="12">
        <f t="shared" ref="GLP14:GOA14" si="84">+GLP5</f>
        <v>0</v>
      </c>
      <c r="GLQ14" s="12">
        <f t="shared" si="84"/>
        <v>0</v>
      </c>
      <c r="GLR14" s="12">
        <f t="shared" si="84"/>
        <v>0</v>
      </c>
      <c r="GLS14" s="12">
        <f t="shared" si="84"/>
        <v>0</v>
      </c>
      <c r="GLT14" s="12">
        <f t="shared" si="84"/>
        <v>0</v>
      </c>
      <c r="GLU14" s="12">
        <f t="shared" si="84"/>
        <v>0</v>
      </c>
      <c r="GLV14" s="12">
        <f t="shared" si="84"/>
        <v>0</v>
      </c>
      <c r="GLW14" s="12">
        <f t="shared" si="84"/>
        <v>0</v>
      </c>
      <c r="GLX14" s="12">
        <f t="shared" si="84"/>
        <v>0</v>
      </c>
      <c r="GLY14" s="12">
        <f t="shared" si="84"/>
        <v>0</v>
      </c>
      <c r="GLZ14" s="12">
        <f t="shared" si="84"/>
        <v>0</v>
      </c>
      <c r="GMA14" s="12">
        <f t="shared" si="84"/>
        <v>0</v>
      </c>
      <c r="GMB14" s="12">
        <f t="shared" si="84"/>
        <v>0</v>
      </c>
      <c r="GMC14" s="12">
        <f t="shared" si="84"/>
        <v>0</v>
      </c>
      <c r="GMD14" s="12">
        <f t="shared" si="84"/>
        <v>0</v>
      </c>
      <c r="GME14" s="12">
        <f t="shared" si="84"/>
        <v>0</v>
      </c>
      <c r="GMF14" s="12">
        <f t="shared" si="84"/>
        <v>0</v>
      </c>
      <c r="GMG14" s="12">
        <f t="shared" si="84"/>
        <v>0</v>
      </c>
      <c r="GMH14" s="12">
        <f t="shared" si="84"/>
        <v>0</v>
      </c>
      <c r="GMI14" s="12">
        <f t="shared" si="84"/>
        <v>0</v>
      </c>
      <c r="GMJ14" s="12">
        <f t="shared" si="84"/>
        <v>0</v>
      </c>
      <c r="GMK14" s="12">
        <f t="shared" si="84"/>
        <v>0</v>
      </c>
      <c r="GML14" s="12">
        <f t="shared" si="84"/>
        <v>0</v>
      </c>
      <c r="GMM14" s="12">
        <f t="shared" si="84"/>
        <v>0</v>
      </c>
      <c r="GMN14" s="12">
        <f t="shared" si="84"/>
        <v>0</v>
      </c>
      <c r="GMO14" s="12">
        <f t="shared" si="84"/>
        <v>0</v>
      </c>
      <c r="GMP14" s="12">
        <f t="shared" si="84"/>
        <v>0</v>
      </c>
      <c r="GMQ14" s="12">
        <f t="shared" si="84"/>
        <v>0</v>
      </c>
      <c r="GMR14" s="12">
        <f t="shared" si="84"/>
        <v>0</v>
      </c>
      <c r="GMS14" s="12">
        <f t="shared" si="84"/>
        <v>0</v>
      </c>
      <c r="GMT14" s="12">
        <f t="shared" si="84"/>
        <v>0</v>
      </c>
      <c r="GMU14" s="12">
        <f t="shared" si="84"/>
        <v>0</v>
      </c>
      <c r="GMV14" s="12">
        <f t="shared" si="84"/>
        <v>0</v>
      </c>
      <c r="GMW14" s="12">
        <f t="shared" si="84"/>
        <v>0</v>
      </c>
      <c r="GMX14" s="12">
        <f t="shared" si="84"/>
        <v>0</v>
      </c>
      <c r="GMY14" s="12">
        <f t="shared" si="84"/>
        <v>0</v>
      </c>
      <c r="GMZ14" s="12">
        <f t="shared" si="84"/>
        <v>0</v>
      </c>
      <c r="GNA14" s="12">
        <f t="shared" si="84"/>
        <v>0</v>
      </c>
      <c r="GNB14" s="12">
        <f t="shared" si="84"/>
        <v>0</v>
      </c>
      <c r="GNC14" s="12">
        <f t="shared" si="84"/>
        <v>0</v>
      </c>
      <c r="GND14" s="12">
        <f t="shared" si="84"/>
        <v>0</v>
      </c>
      <c r="GNE14" s="12">
        <f t="shared" si="84"/>
        <v>0</v>
      </c>
      <c r="GNF14" s="12">
        <f t="shared" si="84"/>
        <v>0</v>
      </c>
      <c r="GNG14" s="12">
        <f t="shared" si="84"/>
        <v>0</v>
      </c>
      <c r="GNH14" s="12">
        <f t="shared" si="84"/>
        <v>0</v>
      </c>
      <c r="GNI14" s="12">
        <f t="shared" si="84"/>
        <v>0</v>
      </c>
      <c r="GNJ14" s="12">
        <f t="shared" si="84"/>
        <v>0</v>
      </c>
      <c r="GNK14" s="12">
        <f t="shared" si="84"/>
        <v>0</v>
      </c>
      <c r="GNL14" s="12">
        <f t="shared" si="84"/>
        <v>0</v>
      </c>
      <c r="GNM14" s="12">
        <f t="shared" si="84"/>
        <v>0</v>
      </c>
      <c r="GNN14" s="12">
        <f t="shared" si="84"/>
        <v>0</v>
      </c>
      <c r="GNO14" s="12">
        <f t="shared" si="84"/>
        <v>0</v>
      </c>
      <c r="GNP14" s="12">
        <f t="shared" si="84"/>
        <v>0</v>
      </c>
      <c r="GNQ14" s="12">
        <f t="shared" si="84"/>
        <v>0</v>
      </c>
      <c r="GNR14" s="12">
        <f t="shared" si="84"/>
        <v>0</v>
      </c>
      <c r="GNS14" s="12">
        <f t="shared" si="84"/>
        <v>0</v>
      </c>
      <c r="GNT14" s="12">
        <f t="shared" si="84"/>
        <v>0</v>
      </c>
      <c r="GNU14" s="12">
        <f t="shared" si="84"/>
        <v>0</v>
      </c>
      <c r="GNV14" s="12">
        <f t="shared" si="84"/>
        <v>0</v>
      </c>
      <c r="GNW14" s="12">
        <f t="shared" si="84"/>
        <v>0</v>
      </c>
      <c r="GNX14" s="12">
        <f t="shared" si="84"/>
        <v>0</v>
      </c>
      <c r="GNY14" s="12">
        <f t="shared" si="84"/>
        <v>0</v>
      </c>
      <c r="GNZ14" s="12">
        <f t="shared" si="84"/>
        <v>0</v>
      </c>
      <c r="GOA14" s="12">
        <f t="shared" si="84"/>
        <v>0</v>
      </c>
      <c r="GOB14" s="12">
        <f t="shared" ref="GOB14:GQM14" si="85">+GOB5</f>
        <v>0</v>
      </c>
      <c r="GOC14" s="12">
        <f t="shared" si="85"/>
        <v>0</v>
      </c>
      <c r="GOD14" s="12">
        <f t="shared" si="85"/>
        <v>0</v>
      </c>
      <c r="GOE14" s="12">
        <f t="shared" si="85"/>
        <v>0</v>
      </c>
      <c r="GOF14" s="12">
        <f t="shared" si="85"/>
        <v>0</v>
      </c>
      <c r="GOG14" s="12">
        <f t="shared" si="85"/>
        <v>0</v>
      </c>
      <c r="GOH14" s="12">
        <f t="shared" si="85"/>
        <v>0</v>
      </c>
      <c r="GOI14" s="12">
        <f t="shared" si="85"/>
        <v>0</v>
      </c>
      <c r="GOJ14" s="12">
        <f t="shared" si="85"/>
        <v>0</v>
      </c>
      <c r="GOK14" s="12">
        <f t="shared" si="85"/>
        <v>0</v>
      </c>
      <c r="GOL14" s="12">
        <f t="shared" si="85"/>
        <v>0</v>
      </c>
      <c r="GOM14" s="12">
        <f t="shared" si="85"/>
        <v>0</v>
      </c>
      <c r="GON14" s="12">
        <f t="shared" si="85"/>
        <v>0</v>
      </c>
      <c r="GOO14" s="12">
        <f t="shared" si="85"/>
        <v>0</v>
      </c>
      <c r="GOP14" s="12">
        <f t="shared" si="85"/>
        <v>0</v>
      </c>
      <c r="GOQ14" s="12">
        <f t="shared" si="85"/>
        <v>0</v>
      </c>
      <c r="GOR14" s="12">
        <f t="shared" si="85"/>
        <v>0</v>
      </c>
      <c r="GOS14" s="12">
        <f t="shared" si="85"/>
        <v>0</v>
      </c>
      <c r="GOT14" s="12">
        <f t="shared" si="85"/>
        <v>0</v>
      </c>
      <c r="GOU14" s="12">
        <f t="shared" si="85"/>
        <v>0</v>
      </c>
      <c r="GOV14" s="12">
        <f t="shared" si="85"/>
        <v>0</v>
      </c>
      <c r="GOW14" s="12">
        <f t="shared" si="85"/>
        <v>0</v>
      </c>
      <c r="GOX14" s="12">
        <f t="shared" si="85"/>
        <v>0</v>
      </c>
      <c r="GOY14" s="12">
        <f t="shared" si="85"/>
        <v>0</v>
      </c>
      <c r="GOZ14" s="12">
        <f t="shared" si="85"/>
        <v>0</v>
      </c>
      <c r="GPA14" s="12">
        <f t="shared" si="85"/>
        <v>0</v>
      </c>
      <c r="GPB14" s="12">
        <f t="shared" si="85"/>
        <v>0</v>
      </c>
      <c r="GPC14" s="12">
        <f t="shared" si="85"/>
        <v>0</v>
      </c>
      <c r="GPD14" s="12">
        <f t="shared" si="85"/>
        <v>0</v>
      </c>
      <c r="GPE14" s="12">
        <f t="shared" si="85"/>
        <v>0</v>
      </c>
      <c r="GPF14" s="12">
        <f t="shared" si="85"/>
        <v>0</v>
      </c>
      <c r="GPG14" s="12">
        <f t="shared" si="85"/>
        <v>0</v>
      </c>
      <c r="GPH14" s="12">
        <f t="shared" si="85"/>
        <v>0</v>
      </c>
      <c r="GPI14" s="12">
        <f t="shared" si="85"/>
        <v>0</v>
      </c>
      <c r="GPJ14" s="12">
        <f t="shared" si="85"/>
        <v>0</v>
      </c>
      <c r="GPK14" s="12">
        <f t="shared" si="85"/>
        <v>0</v>
      </c>
      <c r="GPL14" s="12">
        <f t="shared" si="85"/>
        <v>0</v>
      </c>
      <c r="GPM14" s="12">
        <f t="shared" si="85"/>
        <v>0</v>
      </c>
      <c r="GPN14" s="12">
        <f t="shared" si="85"/>
        <v>0</v>
      </c>
      <c r="GPO14" s="12">
        <f t="shared" si="85"/>
        <v>0</v>
      </c>
      <c r="GPP14" s="12">
        <f t="shared" si="85"/>
        <v>0</v>
      </c>
      <c r="GPQ14" s="12">
        <f t="shared" si="85"/>
        <v>0</v>
      </c>
      <c r="GPR14" s="12">
        <f t="shared" si="85"/>
        <v>0</v>
      </c>
      <c r="GPS14" s="12">
        <f t="shared" si="85"/>
        <v>0</v>
      </c>
      <c r="GPT14" s="12">
        <f t="shared" si="85"/>
        <v>0</v>
      </c>
      <c r="GPU14" s="12">
        <f t="shared" si="85"/>
        <v>0</v>
      </c>
      <c r="GPV14" s="12">
        <f t="shared" si="85"/>
        <v>0</v>
      </c>
      <c r="GPW14" s="12">
        <f t="shared" si="85"/>
        <v>0</v>
      </c>
      <c r="GPX14" s="12">
        <f t="shared" si="85"/>
        <v>0</v>
      </c>
      <c r="GPY14" s="12">
        <f t="shared" si="85"/>
        <v>0</v>
      </c>
      <c r="GPZ14" s="12">
        <f t="shared" si="85"/>
        <v>0</v>
      </c>
      <c r="GQA14" s="12">
        <f t="shared" si="85"/>
        <v>0</v>
      </c>
      <c r="GQB14" s="12">
        <f t="shared" si="85"/>
        <v>0</v>
      </c>
      <c r="GQC14" s="12">
        <f t="shared" si="85"/>
        <v>0</v>
      </c>
      <c r="GQD14" s="12">
        <f t="shared" si="85"/>
        <v>0</v>
      </c>
      <c r="GQE14" s="12">
        <f t="shared" si="85"/>
        <v>0</v>
      </c>
      <c r="GQF14" s="12">
        <f t="shared" si="85"/>
        <v>0</v>
      </c>
      <c r="GQG14" s="12">
        <f t="shared" si="85"/>
        <v>0</v>
      </c>
      <c r="GQH14" s="12">
        <f t="shared" si="85"/>
        <v>0</v>
      </c>
      <c r="GQI14" s="12">
        <f t="shared" si="85"/>
        <v>0</v>
      </c>
      <c r="GQJ14" s="12">
        <f t="shared" si="85"/>
        <v>0</v>
      </c>
      <c r="GQK14" s="12">
        <f t="shared" si="85"/>
        <v>0</v>
      </c>
      <c r="GQL14" s="12">
        <f t="shared" si="85"/>
        <v>0</v>
      </c>
      <c r="GQM14" s="12">
        <f t="shared" si="85"/>
        <v>0</v>
      </c>
      <c r="GQN14" s="12">
        <f t="shared" ref="GQN14:GSY14" si="86">+GQN5</f>
        <v>0</v>
      </c>
      <c r="GQO14" s="12">
        <f t="shared" si="86"/>
        <v>0</v>
      </c>
      <c r="GQP14" s="12">
        <f t="shared" si="86"/>
        <v>0</v>
      </c>
      <c r="GQQ14" s="12">
        <f t="shared" si="86"/>
        <v>0</v>
      </c>
      <c r="GQR14" s="12">
        <f t="shared" si="86"/>
        <v>0</v>
      </c>
      <c r="GQS14" s="12">
        <f t="shared" si="86"/>
        <v>0</v>
      </c>
      <c r="GQT14" s="12">
        <f t="shared" si="86"/>
        <v>0</v>
      </c>
      <c r="GQU14" s="12">
        <f t="shared" si="86"/>
        <v>0</v>
      </c>
      <c r="GQV14" s="12">
        <f t="shared" si="86"/>
        <v>0</v>
      </c>
      <c r="GQW14" s="12">
        <f t="shared" si="86"/>
        <v>0</v>
      </c>
      <c r="GQX14" s="12">
        <f t="shared" si="86"/>
        <v>0</v>
      </c>
      <c r="GQY14" s="12">
        <f t="shared" si="86"/>
        <v>0</v>
      </c>
      <c r="GQZ14" s="12">
        <f t="shared" si="86"/>
        <v>0</v>
      </c>
      <c r="GRA14" s="12">
        <f t="shared" si="86"/>
        <v>0</v>
      </c>
      <c r="GRB14" s="12">
        <f t="shared" si="86"/>
        <v>0</v>
      </c>
      <c r="GRC14" s="12">
        <f t="shared" si="86"/>
        <v>0</v>
      </c>
      <c r="GRD14" s="12">
        <f t="shared" si="86"/>
        <v>0</v>
      </c>
      <c r="GRE14" s="12">
        <f t="shared" si="86"/>
        <v>0</v>
      </c>
      <c r="GRF14" s="12">
        <f t="shared" si="86"/>
        <v>0</v>
      </c>
      <c r="GRG14" s="12">
        <f t="shared" si="86"/>
        <v>0</v>
      </c>
      <c r="GRH14" s="12">
        <f t="shared" si="86"/>
        <v>0</v>
      </c>
      <c r="GRI14" s="12">
        <f t="shared" si="86"/>
        <v>0</v>
      </c>
      <c r="GRJ14" s="12">
        <f t="shared" si="86"/>
        <v>0</v>
      </c>
      <c r="GRK14" s="12">
        <f t="shared" si="86"/>
        <v>0</v>
      </c>
      <c r="GRL14" s="12">
        <f t="shared" si="86"/>
        <v>0</v>
      </c>
      <c r="GRM14" s="12">
        <f t="shared" si="86"/>
        <v>0</v>
      </c>
      <c r="GRN14" s="12">
        <f t="shared" si="86"/>
        <v>0</v>
      </c>
      <c r="GRO14" s="12">
        <f t="shared" si="86"/>
        <v>0</v>
      </c>
      <c r="GRP14" s="12">
        <f t="shared" si="86"/>
        <v>0</v>
      </c>
      <c r="GRQ14" s="12">
        <f t="shared" si="86"/>
        <v>0</v>
      </c>
      <c r="GRR14" s="12">
        <f t="shared" si="86"/>
        <v>0</v>
      </c>
      <c r="GRS14" s="12">
        <f t="shared" si="86"/>
        <v>0</v>
      </c>
      <c r="GRT14" s="12">
        <f t="shared" si="86"/>
        <v>0</v>
      </c>
      <c r="GRU14" s="12">
        <f t="shared" si="86"/>
        <v>0</v>
      </c>
      <c r="GRV14" s="12">
        <f t="shared" si="86"/>
        <v>0</v>
      </c>
      <c r="GRW14" s="12">
        <f t="shared" si="86"/>
        <v>0</v>
      </c>
      <c r="GRX14" s="12">
        <f t="shared" si="86"/>
        <v>0</v>
      </c>
      <c r="GRY14" s="12">
        <f t="shared" si="86"/>
        <v>0</v>
      </c>
      <c r="GRZ14" s="12">
        <f t="shared" si="86"/>
        <v>0</v>
      </c>
      <c r="GSA14" s="12">
        <f t="shared" si="86"/>
        <v>0</v>
      </c>
      <c r="GSB14" s="12">
        <f t="shared" si="86"/>
        <v>0</v>
      </c>
      <c r="GSC14" s="12">
        <f t="shared" si="86"/>
        <v>0</v>
      </c>
      <c r="GSD14" s="12">
        <f t="shared" si="86"/>
        <v>0</v>
      </c>
      <c r="GSE14" s="12">
        <f t="shared" si="86"/>
        <v>0</v>
      </c>
      <c r="GSF14" s="12">
        <f t="shared" si="86"/>
        <v>0</v>
      </c>
      <c r="GSG14" s="12">
        <f t="shared" si="86"/>
        <v>0</v>
      </c>
      <c r="GSH14" s="12">
        <f t="shared" si="86"/>
        <v>0</v>
      </c>
      <c r="GSI14" s="12">
        <f t="shared" si="86"/>
        <v>0</v>
      </c>
      <c r="GSJ14" s="12">
        <f t="shared" si="86"/>
        <v>0</v>
      </c>
      <c r="GSK14" s="12">
        <f t="shared" si="86"/>
        <v>0</v>
      </c>
      <c r="GSL14" s="12">
        <f t="shared" si="86"/>
        <v>0</v>
      </c>
      <c r="GSM14" s="12">
        <f t="shared" si="86"/>
        <v>0</v>
      </c>
      <c r="GSN14" s="12">
        <f t="shared" si="86"/>
        <v>0</v>
      </c>
      <c r="GSO14" s="12">
        <f t="shared" si="86"/>
        <v>0</v>
      </c>
      <c r="GSP14" s="12">
        <f t="shared" si="86"/>
        <v>0</v>
      </c>
      <c r="GSQ14" s="12">
        <f t="shared" si="86"/>
        <v>0</v>
      </c>
      <c r="GSR14" s="12">
        <f t="shared" si="86"/>
        <v>0</v>
      </c>
      <c r="GSS14" s="12">
        <f t="shared" si="86"/>
        <v>0</v>
      </c>
      <c r="GST14" s="12">
        <f t="shared" si="86"/>
        <v>0</v>
      </c>
      <c r="GSU14" s="12">
        <f t="shared" si="86"/>
        <v>0</v>
      </c>
      <c r="GSV14" s="12">
        <f t="shared" si="86"/>
        <v>0</v>
      </c>
      <c r="GSW14" s="12">
        <f t="shared" si="86"/>
        <v>0</v>
      </c>
      <c r="GSX14" s="12">
        <f t="shared" si="86"/>
        <v>0</v>
      </c>
      <c r="GSY14" s="12">
        <f t="shared" si="86"/>
        <v>0</v>
      </c>
      <c r="GSZ14" s="12">
        <f t="shared" ref="GSZ14:GVK14" si="87">+GSZ5</f>
        <v>0</v>
      </c>
      <c r="GTA14" s="12">
        <f t="shared" si="87"/>
        <v>0</v>
      </c>
      <c r="GTB14" s="12">
        <f t="shared" si="87"/>
        <v>0</v>
      </c>
      <c r="GTC14" s="12">
        <f t="shared" si="87"/>
        <v>0</v>
      </c>
      <c r="GTD14" s="12">
        <f t="shared" si="87"/>
        <v>0</v>
      </c>
      <c r="GTE14" s="12">
        <f t="shared" si="87"/>
        <v>0</v>
      </c>
      <c r="GTF14" s="12">
        <f t="shared" si="87"/>
        <v>0</v>
      </c>
      <c r="GTG14" s="12">
        <f t="shared" si="87"/>
        <v>0</v>
      </c>
      <c r="GTH14" s="12">
        <f t="shared" si="87"/>
        <v>0</v>
      </c>
      <c r="GTI14" s="12">
        <f t="shared" si="87"/>
        <v>0</v>
      </c>
      <c r="GTJ14" s="12">
        <f t="shared" si="87"/>
        <v>0</v>
      </c>
      <c r="GTK14" s="12">
        <f t="shared" si="87"/>
        <v>0</v>
      </c>
      <c r="GTL14" s="12">
        <f t="shared" si="87"/>
        <v>0</v>
      </c>
      <c r="GTM14" s="12">
        <f t="shared" si="87"/>
        <v>0</v>
      </c>
      <c r="GTN14" s="12">
        <f t="shared" si="87"/>
        <v>0</v>
      </c>
      <c r="GTO14" s="12">
        <f t="shared" si="87"/>
        <v>0</v>
      </c>
      <c r="GTP14" s="12">
        <f t="shared" si="87"/>
        <v>0</v>
      </c>
      <c r="GTQ14" s="12">
        <f t="shared" si="87"/>
        <v>0</v>
      </c>
      <c r="GTR14" s="12">
        <f t="shared" si="87"/>
        <v>0</v>
      </c>
      <c r="GTS14" s="12">
        <f t="shared" si="87"/>
        <v>0</v>
      </c>
      <c r="GTT14" s="12">
        <f t="shared" si="87"/>
        <v>0</v>
      </c>
      <c r="GTU14" s="12">
        <f t="shared" si="87"/>
        <v>0</v>
      </c>
      <c r="GTV14" s="12">
        <f t="shared" si="87"/>
        <v>0</v>
      </c>
      <c r="GTW14" s="12">
        <f t="shared" si="87"/>
        <v>0</v>
      </c>
      <c r="GTX14" s="12">
        <f t="shared" si="87"/>
        <v>0</v>
      </c>
      <c r="GTY14" s="12">
        <f t="shared" si="87"/>
        <v>0</v>
      </c>
      <c r="GTZ14" s="12">
        <f t="shared" si="87"/>
        <v>0</v>
      </c>
      <c r="GUA14" s="12">
        <f t="shared" si="87"/>
        <v>0</v>
      </c>
      <c r="GUB14" s="12">
        <f t="shared" si="87"/>
        <v>0</v>
      </c>
      <c r="GUC14" s="12">
        <f t="shared" si="87"/>
        <v>0</v>
      </c>
      <c r="GUD14" s="12">
        <f t="shared" si="87"/>
        <v>0</v>
      </c>
      <c r="GUE14" s="12">
        <f t="shared" si="87"/>
        <v>0</v>
      </c>
      <c r="GUF14" s="12">
        <f t="shared" si="87"/>
        <v>0</v>
      </c>
      <c r="GUG14" s="12">
        <f t="shared" si="87"/>
        <v>0</v>
      </c>
      <c r="GUH14" s="12">
        <f t="shared" si="87"/>
        <v>0</v>
      </c>
      <c r="GUI14" s="12">
        <f t="shared" si="87"/>
        <v>0</v>
      </c>
      <c r="GUJ14" s="12">
        <f t="shared" si="87"/>
        <v>0</v>
      </c>
      <c r="GUK14" s="12">
        <f t="shared" si="87"/>
        <v>0</v>
      </c>
      <c r="GUL14" s="12">
        <f t="shared" si="87"/>
        <v>0</v>
      </c>
      <c r="GUM14" s="12">
        <f t="shared" si="87"/>
        <v>0</v>
      </c>
      <c r="GUN14" s="12">
        <f t="shared" si="87"/>
        <v>0</v>
      </c>
      <c r="GUO14" s="12">
        <f t="shared" si="87"/>
        <v>0</v>
      </c>
      <c r="GUP14" s="12">
        <f t="shared" si="87"/>
        <v>0</v>
      </c>
      <c r="GUQ14" s="12">
        <f t="shared" si="87"/>
        <v>0</v>
      </c>
      <c r="GUR14" s="12">
        <f t="shared" si="87"/>
        <v>0</v>
      </c>
      <c r="GUS14" s="12">
        <f t="shared" si="87"/>
        <v>0</v>
      </c>
      <c r="GUT14" s="12">
        <f t="shared" si="87"/>
        <v>0</v>
      </c>
      <c r="GUU14" s="12">
        <f t="shared" si="87"/>
        <v>0</v>
      </c>
      <c r="GUV14" s="12">
        <f t="shared" si="87"/>
        <v>0</v>
      </c>
      <c r="GUW14" s="12">
        <f t="shared" si="87"/>
        <v>0</v>
      </c>
      <c r="GUX14" s="12">
        <f t="shared" si="87"/>
        <v>0</v>
      </c>
      <c r="GUY14" s="12">
        <f t="shared" si="87"/>
        <v>0</v>
      </c>
      <c r="GUZ14" s="12">
        <f t="shared" si="87"/>
        <v>0</v>
      </c>
      <c r="GVA14" s="12">
        <f t="shared" si="87"/>
        <v>0</v>
      </c>
      <c r="GVB14" s="12">
        <f t="shared" si="87"/>
        <v>0</v>
      </c>
      <c r="GVC14" s="12">
        <f t="shared" si="87"/>
        <v>0</v>
      </c>
      <c r="GVD14" s="12">
        <f t="shared" si="87"/>
        <v>0</v>
      </c>
      <c r="GVE14" s="12">
        <f t="shared" si="87"/>
        <v>0</v>
      </c>
      <c r="GVF14" s="12">
        <f t="shared" si="87"/>
        <v>0</v>
      </c>
      <c r="GVG14" s="12">
        <f t="shared" si="87"/>
        <v>0</v>
      </c>
      <c r="GVH14" s="12">
        <f t="shared" si="87"/>
        <v>0</v>
      </c>
      <c r="GVI14" s="12">
        <f t="shared" si="87"/>
        <v>0</v>
      </c>
      <c r="GVJ14" s="12">
        <f t="shared" si="87"/>
        <v>0</v>
      </c>
      <c r="GVK14" s="12">
        <f t="shared" si="87"/>
        <v>0</v>
      </c>
      <c r="GVL14" s="12">
        <f t="shared" ref="GVL14:GXW14" si="88">+GVL5</f>
        <v>0</v>
      </c>
      <c r="GVM14" s="12">
        <f t="shared" si="88"/>
        <v>0</v>
      </c>
      <c r="GVN14" s="12">
        <f t="shared" si="88"/>
        <v>0</v>
      </c>
      <c r="GVO14" s="12">
        <f t="shared" si="88"/>
        <v>0</v>
      </c>
      <c r="GVP14" s="12">
        <f t="shared" si="88"/>
        <v>0</v>
      </c>
      <c r="GVQ14" s="12">
        <f t="shared" si="88"/>
        <v>0</v>
      </c>
      <c r="GVR14" s="12">
        <f t="shared" si="88"/>
        <v>0</v>
      </c>
      <c r="GVS14" s="12">
        <f t="shared" si="88"/>
        <v>0</v>
      </c>
      <c r="GVT14" s="12">
        <f t="shared" si="88"/>
        <v>0</v>
      </c>
      <c r="GVU14" s="12">
        <f t="shared" si="88"/>
        <v>0</v>
      </c>
      <c r="GVV14" s="12">
        <f t="shared" si="88"/>
        <v>0</v>
      </c>
      <c r="GVW14" s="12">
        <f t="shared" si="88"/>
        <v>0</v>
      </c>
      <c r="GVX14" s="12">
        <f t="shared" si="88"/>
        <v>0</v>
      </c>
      <c r="GVY14" s="12">
        <f t="shared" si="88"/>
        <v>0</v>
      </c>
      <c r="GVZ14" s="12">
        <f t="shared" si="88"/>
        <v>0</v>
      </c>
      <c r="GWA14" s="12">
        <f t="shared" si="88"/>
        <v>0</v>
      </c>
      <c r="GWB14" s="12">
        <f t="shared" si="88"/>
        <v>0</v>
      </c>
      <c r="GWC14" s="12">
        <f t="shared" si="88"/>
        <v>0</v>
      </c>
      <c r="GWD14" s="12">
        <f t="shared" si="88"/>
        <v>0</v>
      </c>
      <c r="GWE14" s="12">
        <f t="shared" si="88"/>
        <v>0</v>
      </c>
      <c r="GWF14" s="12">
        <f t="shared" si="88"/>
        <v>0</v>
      </c>
      <c r="GWG14" s="12">
        <f t="shared" si="88"/>
        <v>0</v>
      </c>
      <c r="GWH14" s="12">
        <f t="shared" si="88"/>
        <v>0</v>
      </c>
      <c r="GWI14" s="12">
        <f t="shared" si="88"/>
        <v>0</v>
      </c>
      <c r="GWJ14" s="12">
        <f t="shared" si="88"/>
        <v>0</v>
      </c>
      <c r="GWK14" s="12">
        <f t="shared" si="88"/>
        <v>0</v>
      </c>
      <c r="GWL14" s="12">
        <f t="shared" si="88"/>
        <v>0</v>
      </c>
      <c r="GWM14" s="12">
        <f t="shared" si="88"/>
        <v>0</v>
      </c>
      <c r="GWN14" s="12">
        <f t="shared" si="88"/>
        <v>0</v>
      </c>
      <c r="GWO14" s="12">
        <f t="shared" si="88"/>
        <v>0</v>
      </c>
      <c r="GWP14" s="12">
        <f t="shared" si="88"/>
        <v>0</v>
      </c>
      <c r="GWQ14" s="12">
        <f t="shared" si="88"/>
        <v>0</v>
      </c>
      <c r="GWR14" s="12">
        <f t="shared" si="88"/>
        <v>0</v>
      </c>
      <c r="GWS14" s="12">
        <f t="shared" si="88"/>
        <v>0</v>
      </c>
      <c r="GWT14" s="12">
        <f t="shared" si="88"/>
        <v>0</v>
      </c>
      <c r="GWU14" s="12">
        <f t="shared" si="88"/>
        <v>0</v>
      </c>
      <c r="GWV14" s="12">
        <f t="shared" si="88"/>
        <v>0</v>
      </c>
      <c r="GWW14" s="12">
        <f t="shared" si="88"/>
        <v>0</v>
      </c>
      <c r="GWX14" s="12">
        <f t="shared" si="88"/>
        <v>0</v>
      </c>
      <c r="GWY14" s="12">
        <f t="shared" si="88"/>
        <v>0</v>
      </c>
      <c r="GWZ14" s="12">
        <f t="shared" si="88"/>
        <v>0</v>
      </c>
      <c r="GXA14" s="12">
        <f t="shared" si="88"/>
        <v>0</v>
      </c>
      <c r="GXB14" s="12">
        <f t="shared" si="88"/>
        <v>0</v>
      </c>
      <c r="GXC14" s="12">
        <f t="shared" si="88"/>
        <v>0</v>
      </c>
      <c r="GXD14" s="12">
        <f t="shared" si="88"/>
        <v>0</v>
      </c>
      <c r="GXE14" s="12">
        <f t="shared" si="88"/>
        <v>0</v>
      </c>
      <c r="GXF14" s="12">
        <f t="shared" si="88"/>
        <v>0</v>
      </c>
      <c r="GXG14" s="12">
        <f t="shared" si="88"/>
        <v>0</v>
      </c>
      <c r="GXH14" s="12">
        <f t="shared" si="88"/>
        <v>0</v>
      </c>
      <c r="GXI14" s="12">
        <f t="shared" si="88"/>
        <v>0</v>
      </c>
      <c r="GXJ14" s="12">
        <f t="shared" si="88"/>
        <v>0</v>
      </c>
      <c r="GXK14" s="12">
        <f t="shared" si="88"/>
        <v>0</v>
      </c>
      <c r="GXL14" s="12">
        <f t="shared" si="88"/>
        <v>0</v>
      </c>
      <c r="GXM14" s="12">
        <f t="shared" si="88"/>
        <v>0</v>
      </c>
      <c r="GXN14" s="12">
        <f t="shared" si="88"/>
        <v>0</v>
      </c>
      <c r="GXO14" s="12">
        <f t="shared" si="88"/>
        <v>0</v>
      </c>
      <c r="GXP14" s="12">
        <f t="shared" si="88"/>
        <v>0</v>
      </c>
      <c r="GXQ14" s="12">
        <f t="shared" si="88"/>
        <v>0</v>
      </c>
      <c r="GXR14" s="12">
        <f t="shared" si="88"/>
        <v>0</v>
      </c>
      <c r="GXS14" s="12">
        <f t="shared" si="88"/>
        <v>0</v>
      </c>
      <c r="GXT14" s="12">
        <f t="shared" si="88"/>
        <v>0</v>
      </c>
      <c r="GXU14" s="12">
        <f t="shared" si="88"/>
        <v>0</v>
      </c>
      <c r="GXV14" s="12">
        <f t="shared" si="88"/>
        <v>0</v>
      </c>
      <c r="GXW14" s="12">
        <f t="shared" si="88"/>
        <v>0</v>
      </c>
      <c r="GXX14" s="12">
        <f t="shared" ref="GXX14:HAI14" si="89">+GXX5</f>
        <v>0</v>
      </c>
      <c r="GXY14" s="12">
        <f t="shared" si="89"/>
        <v>0</v>
      </c>
      <c r="GXZ14" s="12">
        <f t="shared" si="89"/>
        <v>0</v>
      </c>
      <c r="GYA14" s="12">
        <f t="shared" si="89"/>
        <v>0</v>
      </c>
      <c r="GYB14" s="12">
        <f t="shared" si="89"/>
        <v>0</v>
      </c>
      <c r="GYC14" s="12">
        <f t="shared" si="89"/>
        <v>0</v>
      </c>
      <c r="GYD14" s="12">
        <f t="shared" si="89"/>
        <v>0</v>
      </c>
      <c r="GYE14" s="12">
        <f t="shared" si="89"/>
        <v>0</v>
      </c>
      <c r="GYF14" s="12">
        <f t="shared" si="89"/>
        <v>0</v>
      </c>
      <c r="GYG14" s="12">
        <f t="shared" si="89"/>
        <v>0</v>
      </c>
      <c r="GYH14" s="12">
        <f t="shared" si="89"/>
        <v>0</v>
      </c>
      <c r="GYI14" s="12">
        <f t="shared" si="89"/>
        <v>0</v>
      </c>
      <c r="GYJ14" s="12">
        <f t="shared" si="89"/>
        <v>0</v>
      </c>
      <c r="GYK14" s="12">
        <f t="shared" si="89"/>
        <v>0</v>
      </c>
      <c r="GYL14" s="12">
        <f t="shared" si="89"/>
        <v>0</v>
      </c>
      <c r="GYM14" s="12">
        <f t="shared" si="89"/>
        <v>0</v>
      </c>
      <c r="GYN14" s="12">
        <f t="shared" si="89"/>
        <v>0</v>
      </c>
      <c r="GYO14" s="12">
        <f t="shared" si="89"/>
        <v>0</v>
      </c>
      <c r="GYP14" s="12">
        <f t="shared" si="89"/>
        <v>0</v>
      </c>
      <c r="GYQ14" s="12">
        <f t="shared" si="89"/>
        <v>0</v>
      </c>
      <c r="GYR14" s="12">
        <f t="shared" si="89"/>
        <v>0</v>
      </c>
      <c r="GYS14" s="12">
        <f t="shared" si="89"/>
        <v>0</v>
      </c>
      <c r="GYT14" s="12">
        <f t="shared" si="89"/>
        <v>0</v>
      </c>
      <c r="GYU14" s="12">
        <f t="shared" si="89"/>
        <v>0</v>
      </c>
      <c r="GYV14" s="12">
        <f t="shared" si="89"/>
        <v>0</v>
      </c>
      <c r="GYW14" s="12">
        <f t="shared" si="89"/>
        <v>0</v>
      </c>
      <c r="GYX14" s="12">
        <f t="shared" si="89"/>
        <v>0</v>
      </c>
      <c r="GYY14" s="12">
        <f t="shared" si="89"/>
        <v>0</v>
      </c>
      <c r="GYZ14" s="12">
        <f t="shared" si="89"/>
        <v>0</v>
      </c>
      <c r="GZA14" s="12">
        <f t="shared" si="89"/>
        <v>0</v>
      </c>
      <c r="GZB14" s="12">
        <f t="shared" si="89"/>
        <v>0</v>
      </c>
      <c r="GZC14" s="12">
        <f t="shared" si="89"/>
        <v>0</v>
      </c>
      <c r="GZD14" s="12">
        <f t="shared" si="89"/>
        <v>0</v>
      </c>
      <c r="GZE14" s="12">
        <f t="shared" si="89"/>
        <v>0</v>
      </c>
      <c r="GZF14" s="12">
        <f t="shared" si="89"/>
        <v>0</v>
      </c>
      <c r="GZG14" s="12">
        <f t="shared" si="89"/>
        <v>0</v>
      </c>
      <c r="GZH14" s="12">
        <f t="shared" si="89"/>
        <v>0</v>
      </c>
      <c r="GZI14" s="12">
        <f t="shared" si="89"/>
        <v>0</v>
      </c>
      <c r="GZJ14" s="12">
        <f t="shared" si="89"/>
        <v>0</v>
      </c>
      <c r="GZK14" s="12">
        <f t="shared" si="89"/>
        <v>0</v>
      </c>
      <c r="GZL14" s="12">
        <f t="shared" si="89"/>
        <v>0</v>
      </c>
      <c r="GZM14" s="12">
        <f t="shared" si="89"/>
        <v>0</v>
      </c>
      <c r="GZN14" s="12">
        <f t="shared" si="89"/>
        <v>0</v>
      </c>
      <c r="GZO14" s="12">
        <f t="shared" si="89"/>
        <v>0</v>
      </c>
      <c r="GZP14" s="12">
        <f t="shared" si="89"/>
        <v>0</v>
      </c>
      <c r="GZQ14" s="12">
        <f t="shared" si="89"/>
        <v>0</v>
      </c>
      <c r="GZR14" s="12">
        <f t="shared" si="89"/>
        <v>0</v>
      </c>
      <c r="GZS14" s="12">
        <f t="shared" si="89"/>
        <v>0</v>
      </c>
      <c r="GZT14" s="12">
        <f t="shared" si="89"/>
        <v>0</v>
      </c>
      <c r="GZU14" s="12">
        <f t="shared" si="89"/>
        <v>0</v>
      </c>
      <c r="GZV14" s="12">
        <f t="shared" si="89"/>
        <v>0</v>
      </c>
      <c r="GZW14" s="12">
        <f t="shared" si="89"/>
        <v>0</v>
      </c>
      <c r="GZX14" s="12">
        <f t="shared" si="89"/>
        <v>0</v>
      </c>
      <c r="GZY14" s="12">
        <f t="shared" si="89"/>
        <v>0</v>
      </c>
      <c r="GZZ14" s="12">
        <f t="shared" si="89"/>
        <v>0</v>
      </c>
      <c r="HAA14" s="12">
        <f t="shared" si="89"/>
        <v>0</v>
      </c>
      <c r="HAB14" s="12">
        <f t="shared" si="89"/>
        <v>0</v>
      </c>
      <c r="HAC14" s="12">
        <f t="shared" si="89"/>
        <v>0</v>
      </c>
      <c r="HAD14" s="12">
        <f t="shared" si="89"/>
        <v>0</v>
      </c>
      <c r="HAE14" s="12">
        <f t="shared" si="89"/>
        <v>0</v>
      </c>
      <c r="HAF14" s="12">
        <f t="shared" si="89"/>
        <v>0</v>
      </c>
      <c r="HAG14" s="12">
        <f t="shared" si="89"/>
        <v>0</v>
      </c>
      <c r="HAH14" s="12">
        <f t="shared" si="89"/>
        <v>0</v>
      </c>
      <c r="HAI14" s="12">
        <f t="shared" si="89"/>
        <v>0</v>
      </c>
      <c r="HAJ14" s="12">
        <f t="shared" ref="HAJ14:HCU14" si="90">+HAJ5</f>
        <v>0</v>
      </c>
      <c r="HAK14" s="12">
        <f t="shared" si="90"/>
        <v>0</v>
      </c>
      <c r="HAL14" s="12">
        <f t="shared" si="90"/>
        <v>0</v>
      </c>
      <c r="HAM14" s="12">
        <f t="shared" si="90"/>
        <v>0</v>
      </c>
      <c r="HAN14" s="12">
        <f t="shared" si="90"/>
        <v>0</v>
      </c>
      <c r="HAO14" s="12">
        <f t="shared" si="90"/>
        <v>0</v>
      </c>
      <c r="HAP14" s="12">
        <f t="shared" si="90"/>
        <v>0</v>
      </c>
      <c r="HAQ14" s="12">
        <f t="shared" si="90"/>
        <v>0</v>
      </c>
      <c r="HAR14" s="12">
        <f t="shared" si="90"/>
        <v>0</v>
      </c>
      <c r="HAS14" s="12">
        <f t="shared" si="90"/>
        <v>0</v>
      </c>
      <c r="HAT14" s="12">
        <f t="shared" si="90"/>
        <v>0</v>
      </c>
      <c r="HAU14" s="12">
        <f t="shared" si="90"/>
        <v>0</v>
      </c>
      <c r="HAV14" s="12">
        <f t="shared" si="90"/>
        <v>0</v>
      </c>
      <c r="HAW14" s="12">
        <f t="shared" si="90"/>
        <v>0</v>
      </c>
      <c r="HAX14" s="12">
        <f t="shared" si="90"/>
        <v>0</v>
      </c>
      <c r="HAY14" s="12">
        <f t="shared" si="90"/>
        <v>0</v>
      </c>
      <c r="HAZ14" s="12">
        <f t="shared" si="90"/>
        <v>0</v>
      </c>
      <c r="HBA14" s="12">
        <f t="shared" si="90"/>
        <v>0</v>
      </c>
      <c r="HBB14" s="12">
        <f t="shared" si="90"/>
        <v>0</v>
      </c>
      <c r="HBC14" s="12">
        <f t="shared" si="90"/>
        <v>0</v>
      </c>
      <c r="HBD14" s="12">
        <f t="shared" si="90"/>
        <v>0</v>
      </c>
      <c r="HBE14" s="12">
        <f t="shared" si="90"/>
        <v>0</v>
      </c>
      <c r="HBF14" s="12">
        <f t="shared" si="90"/>
        <v>0</v>
      </c>
      <c r="HBG14" s="12">
        <f t="shared" si="90"/>
        <v>0</v>
      </c>
      <c r="HBH14" s="12">
        <f t="shared" si="90"/>
        <v>0</v>
      </c>
      <c r="HBI14" s="12">
        <f t="shared" si="90"/>
        <v>0</v>
      </c>
      <c r="HBJ14" s="12">
        <f t="shared" si="90"/>
        <v>0</v>
      </c>
      <c r="HBK14" s="12">
        <f t="shared" si="90"/>
        <v>0</v>
      </c>
      <c r="HBL14" s="12">
        <f t="shared" si="90"/>
        <v>0</v>
      </c>
      <c r="HBM14" s="12">
        <f t="shared" si="90"/>
        <v>0</v>
      </c>
      <c r="HBN14" s="12">
        <f t="shared" si="90"/>
        <v>0</v>
      </c>
      <c r="HBO14" s="12">
        <f t="shared" si="90"/>
        <v>0</v>
      </c>
      <c r="HBP14" s="12">
        <f t="shared" si="90"/>
        <v>0</v>
      </c>
      <c r="HBQ14" s="12">
        <f t="shared" si="90"/>
        <v>0</v>
      </c>
      <c r="HBR14" s="12">
        <f t="shared" si="90"/>
        <v>0</v>
      </c>
      <c r="HBS14" s="12">
        <f t="shared" si="90"/>
        <v>0</v>
      </c>
      <c r="HBT14" s="12">
        <f t="shared" si="90"/>
        <v>0</v>
      </c>
      <c r="HBU14" s="12">
        <f t="shared" si="90"/>
        <v>0</v>
      </c>
      <c r="HBV14" s="12">
        <f t="shared" si="90"/>
        <v>0</v>
      </c>
      <c r="HBW14" s="12">
        <f t="shared" si="90"/>
        <v>0</v>
      </c>
      <c r="HBX14" s="12">
        <f t="shared" si="90"/>
        <v>0</v>
      </c>
      <c r="HBY14" s="12">
        <f t="shared" si="90"/>
        <v>0</v>
      </c>
      <c r="HBZ14" s="12">
        <f t="shared" si="90"/>
        <v>0</v>
      </c>
      <c r="HCA14" s="12">
        <f t="shared" si="90"/>
        <v>0</v>
      </c>
      <c r="HCB14" s="12">
        <f t="shared" si="90"/>
        <v>0</v>
      </c>
      <c r="HCC14" s="12">
        <f t="shared" si="90"/>
        <v>0</v>
      </c>
      <c r="HCD14" s="12">
        <f t="shared" si="90"/>
        <v>0</v>
      </c>
      <c r="HCE14" s="12">
        <f t="shared" si="90"/>
        <v>0</v>
      </c>
      <c r="HCF14" s="12">
        <f t="shared" si="90"/>
        <v>0</v>
      </c>
      <c r="HCG14" s="12">
        <f t="shared" si="90"/>
        <v>0</v>
      </c>
      <c r="HCH14" s="12">
        <f t="shared" si="90"/>
        <v>0</v>
      </c>
      <c r="HCI14" s="12">
        <f t="shared" si="90"/>
        <v>0</v>
      </c>
      <c r="HCJ14" s="12">
        <f t="shared" si="90"/>
        <v>0</v>
      </c>
      <c r="HCK14" s="12">
        <f t="shared" si="90"/>
        <v>0</v>
      </c>
      <c r="HCL14" s="12">
        <f t="shared" si="90"/>
        <v>0</v>
      </c>
      <c r="HCM14" s="12">
        <f t="shared" si="90"/>
        <v>0</v>
      </c>
      <c r="HCN14" s="12">
        <f t="shared" si="90"/>
        <v>0</v>
      </c>
      <c r="HCO14" s="12">
        <f t="shared" si="90"/>
        <v>0</v>
      </c>
      <c r="HCP14" s="12">
        <f t="shared" si="90"/>
        <v>0</v>
      </c>
      <c r="HCQ14" s="12">
        <f t="shared" si="90"/>
        <v>0</v>
      </c>
      <c r="HCR14" s="12">
        <f t="shared" si="90"/>
        <v>0</v>
      </c>
      <c r="HCS14" s="12">
        <f t="shared" si="90"/>
        <v>0</v>
      </c>
      <c r="HCT14" s="12">
        <f t="shared" si="90"/>
        <v>0</v>
      </c>
      <c r="HCU14" s="12">
        <f t="shared" si="90"/>
        <v>0</v>
      </c>
      <c r="HCV14" s="12">
        <f t="shared" ref="HCV14:HFG14" si="91">+HCV5</f>
        <v>0</v>
      </c>
      <c r="HCW14" s="12">
        <f t="shared" si="91"/>
        <v>0</v>
      </c>
      <c r="HCX14" s="12">
        <f t="shared" si="91"/>
        <v>0</v>
      </c>
      <c r="HCY14" s="12">
        <f t="shared" si="91"/>
        <v>0</v>
      </c>
      <c r="HCZ14" s="12">
        <f t="shared" si="91"/>
        <v>0</v>
      </c>
      <c r="HDA14" s="12">
        <f t="shared" si="91"/>
        <v>0</v>
      </c>
      <c r="HDB14" s="12">
        <f t="shared" si="91"/>
        <v>0</v>
      </c>
      <c r="HDC14" s="12">
        <f t="shared" si="91"/>
        <v>0</v>
      </c>
      <c r="HDD14" s="12">
        <f t="shared" si="91"/>
        <v>0</v>
      </c>
      <c r="HDE14" s="12">
        <f t="shared" si="91"/>
        <v>0</v>
      </c>
      <c r="HDF14" s="12">
        <f t="shared" si="91"/>
        <v>0</v>
      </c>
      <c r="HDG14" s="12">
        <f t="shared" si="91"/>
        <v>0</v>
      </c>
      <c r="HDH14" s="12">
        <f t="shared" si="91"/>
        <v>0</v>
      </c>
      <c r="HDI14" s="12">
        <f t="shared" si="91"/>
        <v>0</v>
      </c>
      <c r="HDJ14" s="12">
        <f t="shared" si="91"/>
        <v>0</v>
      </c>
      <c r="HDK14" s="12">
        <f t="shared" si="91"/>
        <v>0</v>
      </c>
      <c r="HDL14" s="12">
        <f t="shared" si="91"/>
        <v>0</v>
      </c>
      <c r="HDM14" s="12">
        <f t="shared" si="91"/>
        <v>0</v>
      </c>
      <c r="HDN14" s="12">
        <f t="shared" si="91"/>
        <v>0</v>
      </c>
      <c r="HDO14" s="12">
        <f t="shared" si="91"/>
        <v>0</v>
      </c>
      <c r="HDP14" s="12">
        <f t="shared" si="91"/>
        <v>0</v>
      </c>
      <c r="HDQ14" s="12">
        <f t="shared" si="91"/>
        <v>0</v>
      </c>
      <c r="HDR14" s="12">
        <f t="shared" si="91"/>
        <v>0</v>
      </c>
      <c r="HDS14" s="12">
        <f t="shared" si="91"/>
        <v>0</v>
      </c>
      <c r="HDT14" s="12">
        <f t="shared" si="91"/>
        <v>0</v>
      </c>
      <c r="HDU14" s="12">
        <f t="shared" si="91"/>
        <v>0</v>
      </c>
      <c r="HDV14" s="12">
        <f t="shared" si="91"/>
        <v>0</v>
      </c>
      <c r="HDW14" s="12">
        <f t="shared" si="91"/>
        <v>0</v>
      </c>
      <c r="HDX14" s="12">
        <f t="shared" si="91"/>
        <v>0</v>
      </c>
      <c r="HDY14" s="12">
        <f t="shared" si="91"/>
        <v>0</v>
      </c>
      <c r="HDZ14" s="12">
        <f t="shared" si="91"/>
        <v>0</v>
      </c>
      <c r="HEA14" s="12">
        <f t="shared" si="91"/>
        <v>0</v>
      </c>
      <c r="HEB14" s="12">
        <f t="shared" si="91"/>
        <v>0</v>
      </c>
      <c r="HEC14" s="12">
        <f t="shared" si="91"/>
        <v>0</v>
      </c>
      <c r="HED14" s="12">
        <f t="shared" si="91"/>
        <v>0</v>
      </c>
      <c r="HEE14" s="12">
        <f t="shared" si="91"/>
        <v>0</v>
      </c>
      <c r="HEF14" s="12">
        <f t="shared" si="91"/>
        <v>0</v>
      </c>
      <c r="HEG14" s="12">
        <f t="shared" si="91"/>
        <v>0</v>
      </c>
      <c r="HEH14" s="12">
        <f t="shared" si="91"/>
        <v>0</v>
      </c>
      <c r="HEI14" s="12">
        <f t="shared" si="91"/>
        <v>0</v>
      </c>
      <c r="HEJ14" s="12">
        <f t="shared" si="91"/>
        <v>0</v>
      </c>
      <c r="HEK14" s="12">
        <f t="shared" si="91"/>
        <v>0</v>
      </c>
      <c r="HEL14" s="12">
        <f t="shared" si="91"/>
        <v>0</v>
      </c>
      <c r="HEM14" s="12">
        <f t="shared" si="91"/>
        <v>0</v>
      </c>
      <c r="HEN14" s="12">
        <f t="shared" si="91"/>
        <v>0</v>
      </c>
      <c r="HEO14" s="12">
        <f t="shared" si="91"/>
        <v>0</v>
      </c>
      <c r="HEP14" s="12">
        <f t="shared" si="91"/>
        <v>0</v>
      </c>
      <c r="HEQ14" s="12">
        <f t="shared" si="91"/>
        <v>0</v>
      </c>
      <c r="HER14" s="12">
        <f t="shared" si="91"/>
        <v>0</v>
      </c>
      <c r="HES14" s="12">
        <f t="shared" si="91"/>
        <v>0</v>
      </c>
      <c r="HET14" s="12">
        <f t="shared" si="91"/>
        <v>0</v>
      </c>
      <c r="HEU14" s="12">
        <f t="shared" si="91"/>
        <v>0</v>
      </c>
      <c r="HEV14" s="12">
        <f t="shared" si="91"/>
        <v>0</v>
      </c>
      <c r="HEW14" s="12">
        <f t="shared" si="91"/>
        <v>0</v>
      </c>
      <c r="HEX14" s="12">
        <f t="shared" si="91"/>
        <v>0</v>
      </c>
      <c r="HEY14" s="12">
        <f t="shared" si="91"/>
        <v>0</v>
      </c>
      <c r="HEZ14" s="12">
        <f t="shared" si="91"/>
        <v>0</v>
      </c>
      <c r="HFA14" s="12">
        <f t="shared" si="91"/>
        <v>0</v>
      </c>
      <c r="HFB14" s="12">
        <f t="shared" si="91"/>
        <v>0</v>
      </c>
      <c r="HFC14" s="12">
        <f t="shared" si="91"/>
        <v>0</v>
      </c>
      <c r="HFD14" s="12">
        <f t="shared" si="91"/>
        <v>0</v>
      </c>
      <c r="HFE14" s="12">
        <f t="shared" si="91"/>
        <v>0</v>
      </c>
      <c r="HFF14" s="12">
        <f t="shared" si="91"/>
        <v>0</v>
      </c>
      <c r="HFG14" s="12">
        <f t="shared" si="91"/>
        <v>0</v>
      </c>
      <c r="HFH14" s="12">
        <f t="shared" ref="HFH14:HHS14" si="92">+HFH5</f>
        <v>0</v>
      </c>
      <c r="HFI14" s="12">
        <f t="shared" si="92"/>
        <v>0</v>
      </c>
      <c r="HFJ14" s="12">
        <f t="shared" si="92"/>
        <v>0</v>
      </c>
      <c r="HFK14" s="12">
        <f t="shared" si="92"/>
        <v>0</v>
      </c>
      <c r="HFL14" s="12">
        <f t="shared" si="92"/>
        <v>0</v>
      </c>
      <c r="HFM14" s="12">
        <f t="shared" si="92"/>
        <v>0</v>
      </c>
      <c r="HFN14" s="12">
        <f t="shared" si="92"/>
        <v>0</v>
      </c>
      <c r="HFO14" s="12">
        <f t="shared" si="92"/>
        <v>0</v>
      </c>
      <c r="HFP14" s="12">
        <f t="shared" si="92"/>
        <v>0</v>
      </c>
      <c r="HFQ14" s="12">
        <f t="shared" si="92"/>
        <v>0</v>
      </c>
      <c r="HFR14" s="12">
        <f t="shared" si="92"/>
        <v>0</v>
      </c>
      <c r="HFS14" s="12">
        <f t="shared" si="92"/>
        <v>0</v>
      </c>
      <c r="HFT14" s="12">
        <f t="shared" si="92"/>
        <v>0</v>
      </c>
      <c r="HFU14" s="12">
        <f t="shared" si="92"/>
        <v>0</v>
      </c>
      <c r="HFV14" s="12">
        <f t="shared" si="92"/>
        <v>0</v>
      </c>
      <c r="HFW14" s="12">
        <f t="shared" si="92"/>
        <v>0</v>
      </c>
      <c r="HFX14" s="12">
        <f t="shared" si="92"/>
        <v>0</v>
      </c>
      <c r="HFY14" s="12">
        <f t="shared" si="92"/>
        <v>0</v>
      </c>
      <c r="HFZ14" s="12">
        <f t="shared" si="92"/>
        <v>0</v>
      </c>
      <c r="HGA14" s="12">
        <f t="shared" si="92"/>
        <v>0</v>
      </c>
      <c r="HGB14" s="12">
        <f t="shared" si="92"/>
        <v>0</v>
      </c>
      <c r="HGC14" s="12">
        <f t="shared" si="92"/>
        <v>0</v>
      </c>
      <c r="HGD14" s="12">
        <f t="shared" si="92"/>
        <v>0</v>
      </c>
      <c r="HGE14" s="12">
        <f t="shared" si="92"/>
        <v>0</v>
      </c>
      <c r="HGF14" s="12">
        <f t="shared" si="92"/>
        <v>0</v>
      </c>
      <c r="HGG14" s="12">
        <f t="shared" si="92"/>
        <v>0</v>
      </c>
      <c r="HGH14" s="12">
        <f t="shared" si="92"/>
        <v>0</v>
      </c>
      <c r="HGI14" s="12">
        <f t="shared" si="92"/>
        <v>0</v>
      </c>
      <c r="HGJ14" s="12">
        <f t="shared" si="92"/>
        <v>0</v>
      </c>
      <c r="HGK14" s="12">
        <f t="shared" si="92"/>
        <v>0</v>
      </c>
      <c r="HGL14" s="12">
        <f t="shared" si="92"/>
        <v>0</v>
      </c>
      <c r="HGM14" s="12">
        <f t="shared" si="92"/>
        <v>0</v>
      </c>
      <c r="HGN14" s="12">
        <f t="shared" si="92"/>
        <v>0</v>
      </c>
      <c r="HGO14" s="12">
        <f t="shared" si="92"/>
        <v>0</v>
      </c>
      <c r="HGP14" s="12">
        <f t="shared" si="92"/>
        <v>0</v>
      </c>
      <c r="HGQ14" s="12">
        <f t="shared" si="92"/>
        <v>0</v>
      </c>
      <c r="HGR14" s="12">
        <f t="shared" si="92"/>
        <v>0</v>
      </c>
      <c r="HGS14" s="12">
        <f t="shared" si="92"/>
        <v>0</v>
      </c>
      <c r="HGT14" s="12">
        <f t="shared" si="92"/>
        <v>0</v>
      </c>
      <c r="HGU14" s="12">
        <f t="shared" si="92"/>
        <v>0</v>
      </c>
      <c r="HGV14" s="12">
        <f t="shared" si="92"/>
        <v>0</v>
      </c>
      <c r="HGW14" s="12">
        <f t="shared" si="92"/>
        <v>0</v>
      </c>
      <c r="HGX14" s="12">
        <f t="shared" si="92"/>
        <v>0</v>
      </c>
      <c r="HGY14" s="12">
        <f t="shared" si="92"/>
        <v>0</v>
      </c>
      <c r="HGZ14" s="12">
        <f t="shared" si="92"/>
        <v>0</v>
      </c>
      <c r="HHA14" s="12">
        <f t="shared" si="92"/>
        <v>0</v>
      </c>
      <c r="HHB14" s="12">
        <f t="shared" si="92"/>
        <v>0</v>
      </c>
      <c r="HHC14" s="12">
        <f t="shared" si="92"/>
        <v>0</v>
      </c>
      <c r="HHD14" s="12">
        <f t="shared" si="92"/>
        <v>0</v>
      </c>
      <c r="HHE14" s="12">
        <f t="shared" si="92"/>
        <v>0</v>
      </c>
      <c r="HHF14" s="12">
        <f t="shared" si="92"/>
        <v>0</v>
      </c>
      <c r="HHG14" s="12">
        <f t="shared" si="92"/>
        <v>0</v>
      </c>
      <c r="HHH14" s="12">
        <f t="shared" si="92"/>
        <v>0</v>
      </c>
      <c r="HHI14" s="12">
        <f t="shared" si="92"/>
        <v>0</v>
      </c>
      <c r="HHJ14" s="12">
        <f t="shared" si="92"/>
        <v>0</v>
      </c>
      <c r="HHK14" s="12">
        <f t="shared" si="92"/>
        <v>0</v>
      </c>
      <c r="HHL14" s="12">
        <f t="shared" si="92"/>
        <v>0</v>
      </c>
      <c r="HHM14" s="12">
        <f t="shared" si="92"/>
        <v>0</v>
      </c>
      <c r="HHN14" s="12">
        <f t="shared" si="92"/>
        <v>0</v>
      </c>
      <c r="HHO14" s="12">
        <f t="shared" si="92"/>
        <v>0</v>
      </c>
      <c r="HHP14" s="12">
        <f t="shared" si="92"/>
        <v>0</v>
      </c>
      <c r="HHQ14" s="12">
        <f t="shared" si="92"/>
        <v>0</v>
      </c>
      <c r="HHR14" s="12">
        <f t="shared" si="92"/>
        <v>0</v>
      </c>
      <c r="HHS14" s="12">
        <f t="shared" si="92"/>
        <v>0</v>
      </c>
      <c r="HHT14" s="12">
        <f t="shared" ref="HHT14:HKE14" si="93">+HHT5</f>
        <v>0</v>
      </c>
      <c r="HHU14" s="12">
        <f t="shared" si="93"/>
        <v>0</v>
      </c>
      <c r="HHV14" s="12">
        <f t="shared" si="93"/>
        <v>0</v>
      </c>
      <c r="HHW14" s="12">
        <f t="shared" si="93"/>
        <v>0</v>
      </c>
      <c r="HHX14" s="12">
        <f t="shared" si="93"/>
        <v>0</v>
      </c>
      <c r="HHY14" s="12">
        <f t="shared" si="93"/>
        <v>0</v>
      </c>
      <c r="HHZ14" s="12">
        <f t="shared" si="93"/>
        <v>0</v>
      </c>
      <c r="HIA14" s="12">
        <f t="shared" si="93"/>
        <v>0</v>
      </c>
      <c r="HIB14" s="12">
        <f t="shared" si="93"/>
        <v>0</v>
      </c>
      <c r="HIC14" s="12">
        <f t="shared" si="93"/>
        <v>0</v>
      </c>
      <c r="HID14" s="12">
        <f t="shared" si="93"/>
        <v>0</v>
      </c>
      <c r="HIE14" s="12">
        <f t="shared" si="93"/>
        <v>0</v>
      </c>
      <c r="HIF14" s="12">
        <f t="shared" si="93"/>
        <v>0</v>
      </c>
      <c r="HIG14" s="12">
        <f t="shared" si="93"/>
        <v>0</v>
      </c>
      <c r="HIH14" s="12">
        <f t="shared" si="93"/>
        <v>0</v>
      </c>
      <c r="HII14" s="12">
        <f t="shared" si="93"/>
        <v>0</v>
      </c>
      <c r="HIJ14" s="12">
        <f t="shared" si="93"/>
        <v>0</v>
      </c>
      <c r="HIK14" s="12">
        <f t="shared" si="93"/>
        <v>0</v>
      </c>
      <c r="HIL14" s="12">
        <f t="shared" si="93"/>
        <v>0</v>
      </c>
      <c r="HIM14" s="12">
        <f t="shared" si="93"/>
        <v>0</v>
      </c>
      <c r="HIN14" s="12">
        <f t="shared" si="93"/>
        <v>0</v>
      </c>
      <c r="HIO14" s="12">
        <f t="shared" si="93"/>
        <v>0</v>
      </c>
      <c r="HIP14" s="12">
        <f t="shared" si="93"/>
        <v>0</v>
      </c>
      <c r="HIQ14" s="12">
        <f t="shared" si="93"/>
        <v>0</v>
      </c>
      <c r="HIR14" s="12">
        <f t="shared" si="93"/>
        <v>0</v>
      </c>
      <c r="HIS14" s="12">
        <f t="shared" si="93"/>
        <v>0</v>
      </c>
      <c r="HIT14" s="12">
        <f t="shared" si="93"/>
        <v>0</v>
      </c>
      <c r="HIU14" s="12">
        <f t="shared" si="93"/>
        <v>0</v>
      </c>
      <c r="HIV14" s="12">
        <f t="shared" si="93"/>
        <v>0</v>
      </c>
      <c r="HIW14" s="12">
        <f t="shared" si="93"/>
        <v>0</v>
      </c>
      <c r="HIX14" s="12">
        <f t="shared" si="93"/>
        <v>0</v>
      </c>
      <c r="HIY14" s="12">
        <f t="shared" si="93"/>
        <v>0</v>
      </c>
      <c r="HIZ14" s="12">
        <f t="shared" si="93"/>
        <v>0</v>
      </c>
      <c r="HJA14" s="12">
        <f t="shared" si="93"/>
        <v>0</v>
      </c>
      <c r="HJB14" s="12">
        <f t="shared" si="93"/>
        <v>0</v>
      </c>
      <c r="HJC14" s="12">
        <f t="shared" si="93"/>
        <v>0</v>
      </c>
      <c r="HJD14" s="12">
        <f t="shared" si="93"/>
        <v>0</v>
      </c>
      <c r="HJE14" s="12">
        <f t="shared" si="93"/>
        <v>0</v>
      </c>
      <c r="HJF14" s="12">
        <f t="shared" si="93"/>
        <v>0</v>
      </c>
      <c r="HJG14" s="12">
        <f t="shared" si="93"/>
        <v>0</v>
      </c>
      <c r="HJH14" s="12">
        <f t="shared" si="93"/>
        <v>0</v>
      </c>
      <c r="HJI14" s="12">
        <f t="shared" si="93"/>
        <v>0</v>
      </c>
      <c r="HJJ14" s="12">
        <f t="shared" si="93"/>
        <v>0</v>
      </c>
      <c r="HJK14" s="12">
        <f t="shared" si="93"/>
        <v>0</v>
      </c>
      <c r="HJL14" s="12">
        <f t="shared" si="93"/>
        <v>0</v>
      </c>
      <c r="HJM14" s="12">
        <f t="shared" si="93"/>
        <v>0</v>
      </c>
      <c r="HJN14" s="12">
        <f t="shared" si="93"/>
        <v>0</v>
      </c>
      <c r="HJO14" s="12">
        <f t="shared" si="93"/>
        <v>0</v>
      </c>
      <c r="HJP14" s="12">
        <f t="shared" si="93"/>
        <v>0</v>
      </c>
      <c r="HJQ14" s="12">
        <f t="shared" si="93"/>
        <v>0</v>
      </c>
      <c r="HJR14" s="12">
        <f t="shared" si="93"/>
        <v>0</v>
      </c>
      <c r="HJS14" s="12">
        <f t="shared" si="93"/>
        <v>0</v>
      </c>
      <c r="HJT14" s="12">
        <f t="shared" si="93"/>
        <v>0</v>
      </c>
      <c r="HJU14" s="12">
        <f t="shared" si="93"/>
        <v>0</v>
      </c>
      <c r="HJV14" s="12">
        <f t="shared" si="93"/>
        <v>0</v>
      </c>
      <c r="HJW14" s="12">
        <f t="shared" si="93"/>
        <v>0</v>
      </c>
      <c r="HJX14" s="12">
        <f t="shared" si="93"/>
        <v>0</v>
      </c>
      <c r="HJY14" s="12">
        <f t="shared" si="93"/>
        <v>0</v>
      </c>
      <c r="HJZ14" s="12">
        <f t="shared" si="93"/>
        <v>0</v>
      </c>
      <c r="HKA14" s="12">
        <f t="shared" si="93"/>
        <v>0</v>
      </c>
      <c r="HKB14" s="12">
        <f t="shared" si="93"/>
        <v>0</v>
      </c>
      <c r="HKC14" s="12">
        <f t="shared" si="93"/>
        <v>0</v>
      </c>
      <c r="HKD14" s="12">
        <f t="shared" si="93"/>
        <v>0</v>
      </c>
      <c r="HKE14" s="12">
        <f t="shared" si="93"/>
        <v>0</v>
      </c>
      <c r="HKF14" s="12">
        <f t="shared" ref="HKF14:HMQ14" si="94">+HKF5</f>
        <v>0</v>
      </c>
      <c r="HKG14" s="12">
        <f t="shared" si="94"/>
        <v>0</v>
      </c>
      <c r="HKH14" s="12">
        <f t="shared" si="94"/>
        <v>0</v>
      </c>
      <c r="HKI14" s="12">
        <f t="shared" si="94"/>
        <v>0</v>
      </c>
      <c r="HKJ14" s="12">
        <f t="shared" si="94"/>
        <v>0</v>
      </c>
      <c r="HKK14" s="12">
        <f t="shared" si="94"/>
        <v>0</v>
      </c>
      <c r="HKL14" s="12">
        <f t="shared" si="94"/>
        <v>0</v>
      </c>
      <c r="HKM14" s="12">
        <f t="shared" si="94"/>
        <v>0</v>
      </c>
      <c r="HKN14" s="12">
        <f t="shared" si="94"/>
        <v>0</v>
      </c>
      <c r="HKO14" s="12">
        <f t="shared" si="94"/>
        <v>0</v>
      </c>
      <c r="HKP14" s="12">
        <f t="shared" si="94"/>
        <v>0</v>
      </c>
      <c r="HKQ14" s="12">
        <f t="shared" si="94"/>
        <v>0</v>
      </c>
      <c r="HKR14" s="12">
        <f t="shared" si="94"/>
        <v>0</v>
      </c>
      <c r="HKS14" s="12">
        <f t="shared" si="94"/>
        <v>0</v>
      </c>
      <c r="HKT14" s="12">
        <f t="shared" si="94"/>
        <v>0</v>
      </c>
      <c r="HKU14" s="12">
        <f t="shared" si="94"/>
        <v>0</v>
      </c>
      <c r="HKV14" s="12">
        <f t="shared" si="94"/>
        <v>0</v>
      </c>
      <c r="HKW14" s="12">
        <f t="shared" si="94"/>
        <v>0</v>
      </c>
      <c r="HKX14" s="12">
        <f t="shared" si="94"/>
        <v>0</v>
      </c>
      <c r="HKY14" s="12">
        <f t="shared" si="94"/>
        <v>0</v>
      </c>
      <c r="HKZ14" s="12">
        <f t="shared" si="94"/>
        <v>0</v>
      </c>
      <c r="HLA14" s="12">
        <f t="shared" si="94"/>
        <v>0</v>
      </c>
      <c r="HLB14" s="12">
        <f t="shared" si="94"/>
        <v>0</v>
      </c>
      <c r="HLC14" s="12">
        <f t="shared" si="94"/>
        <v>0</v>
      </c>
      <c r="HLD14" s="12">
        <f t="shared" si="94"/>
        <v>0</v>
      </c>
      <c r="HLE14" s="12">
        <f t="shared" si="94"/>
        <v>0</v>
      </c>
      <c r="HLF14" s="12">
        <f t="shared" si="94"/>
        <v>0</v>
      </c>
      <c r="HLG14" s="12">
        <f t="shared" si="94"/>
        <v>0</v>
      </c>
      <c r="HLH14" s="12">
        <f t="shared" si="94"/>
        <v>0</v>
      </c>
      <c r="HLI14" s="12">
        <f t="shared" si="94"/>
        <v>0</v>
      </c>
      <c r="HLJ14" s="12">
        <f t="shared" si="94"/>
        <v>0</v>
      </c>
      <c r="HLK14" s="12">
        <f t="shared" si="94"/>
        <v>0</v>
      </c>
      <c r="HLL14" s="12">
        <f t="shared" si="94"/>
        <v>0</v>
      </c>
      <c r="HLM14" s="12">
        <f t="shared" si="94"/>
        <v>0</v>
      </c>
      <c r="HLN14" s="12">
        <f t="shared" si="94"/>
        <v>0</v>
      </c>
      <c r="HLO14" s="12">
        <f t="shared" si="94"/>
        <v>0</v>
      </c>
      <c r="HLP14" s="12">
        <f t="shared" si="94"/>
        <v>0</v>
      </c>
      <c r="HLQ14" s="12">
        <f t="shared" si="94"/>
        <v>0</v>
      </c>
      <c r="HLR14" s="12">
        <f t="shared" si="94"/>
        <v>0</v>
      </c>
      <c r="HLS14" s="12">
        <f t="shared" si="94"/>
        <v>0</v>
      </c>
      <c r="HLT14" s="12">
        <f t="shared" si="94"/>
        <v>0</v>
      </c>
      <c r="HLU14" s="12">
        <f t="shared" si="94"/>
        <v>0</v>
      </c>
      <c r="HLV14" s="12">
        <f t="shared" si="94"/>
        <v>0</v>
      </c>
      <c r="HLW14" s="12">
        <f t="shared" si="94"/>
        <v>0</v>
      </c>
      <c r="HLX14" s="12">
        <f t="shared" si="94"/>
        <v>0</v>
      </c>
      <c r="HLY14" s="12">
        <f t="shared" si="94"/>
        <v>0</v>
      </c>
      <c r="HLZ14" s="12">
        <f t="shared" si="94"/>
        <v>0</v>
      </c>
      <c r="HMA14" s="12">
        <f t="shared" si="94"/>
        <v>0</v>
      </c>
      <c r="HMB14" s="12">
        <f t="shared" si="94"/>
        <v>0</v>
      </c>
      <c r="HMC14" s="12">
        <f t="shared" si="94"/>
        <v>0</v>
      </c>
      <c r="HMD14" s="12">
        <f t="shared" si="94"/>
        <v>0</v>
      </c>
      <c r="HME14" s="12">
        <f t="shared" si="94"/>
        <v>0</v>
      </c>
      <c r="HMF14" s="12">
        <f t="shared" si="94"/>
        <v>0</v>
      </c>
      <c r="HMG14" s="12">
        <f t="shared" si="94"/>
        <v>0</v>
      </c>
      <c r="HMH14" s="12">
        <f t="shared" si="94"/>
        <v>0</v>
      </c>
      <c r="HMI14" s="12">
        <f t="shared" si="94"/>
        <v>0</v>
      </c>
      <c r="HMJ14" s="12">
        <f t="shared" si="94"/>
        <v>0</v>
      </c>
      <c r="HMK14" s="12">
        <f t="shared" si="94"/>
        <v>0</v>
      </c>
      <c r="HML14" s="12">
        <f t="shared" si="94"/>
        <v>0</v>
      </c>
      <c r="HMM14" s="12">
        <f t="shared" si="94"/>
        <v>0</v>
      </c>
      <c r="HMN14" s="12">
        <f t="shared" si="94"/>
        <v>0</v>
      </c>
      <c r="HMO14" s="12">
        <f t="shared" si="94"/>
        <v>0</v>
      </c>
      <c r="HMP14" s="12">
        <f t="shared" si="94"/>
        <v>0</v>
      </c>
      <c r="HMQ14" s="12">
        <f t="shared" si="94"/>
        <v>0</v>
      </c>
      <c r="HMR14" s="12">
        <f t="shared" ref="HMR14:HPC14" si="95">+HMR5</f>
        <v>0</v>
      </c>
      <c r="HMS14" s="12">
        <f t="shared" si="95"/>
        <v>0</v>
      </c>
      <c r="HMT14" s="12">
        <f t="shared" si="95"/>
        <v>0</v>
      </c>
      <c r="HMU14" s="12">
        <f t="shared" si="95"/>
        <v>0</v>
      </c>
      <c r="HMV14" s="12">
        <f t="shared" si="95"/>
        <v>0</v>
      </c>
      <c r="HMW14" s="12">
        <f t="shared" si="95"/>
        <v>0</v>
      </c>
      <c r="HMX14" s="12">
        <f t="shared" si="95"/>
        <v>0</v>
      </c>
      <c r="HMY14" s="12">
        <f t="shared" si="95"/>
        <v>0</v>
      </c>
      <c r="HMZ14" s="12">
        <f t="shared" si="95"/>
        <v>0</v>
      </c>
      <c r="HNA14" s="12">
        <f t="shared" si="95"/>
        <v>0</v>
      </c>
      <c r="HNB14" s="12">
        <f t="shared" si="95"/>
        <v>0</v>
      </c>
      <c r="HNC14" s="12">
        <f t="shared" si="95"/>
        <v>0</v>
      </c>
      <c r="HND14" s="12">
        <f t="shared" si="95"/>
        <v>0</v>
      </c>
      <c r="HNE14" s="12">
        <f t="shared" si="95"/>
        <v>0</v>
      </c>
      <c r="HNF14" s="12">
        <f t="shared" si="95"/>
        <v>0</v>
      </c>
      <c r="HNG14" s="12">
        <f t="shared" si="95"/>
        <v>0</v>
      </c>
      <c r="HNH14" s="12">
        <f t="shared" si="95"/>
        <v>0</v>
      </c>
      <c r="HNI14" s="12">
        <f t="shared" si="95"/>
        <v>0</v>
      </c>
      <c r="HNJ14" s="12">
        <f t="shared" si="95"/>
        <v>0</v>
      </c>
      <c r="HNK14" s="12">
        <f t="shared" si="95"/>
        <v>0</v>
      </c>
      <c r="HNL14" s="12">
        <f t="shared" si="95"/>
        <v>0</v>
      </c>
      <c r="HNM14" s="12">
        <f t="shared" si="95"/>
        <v>0</v>
      </c>
      <c r="HNN14" s="12">
        <f t="shared" si="95"/>
        <v>0</v>
      </c>
      <c r="HNO14" s="12">
        <f t="shared" si="95"/>
        <v>0</v>
      </c>
      <c r="HNP14" s="12">
        <f t="shared" si="95"/>
        <v>0</v>
      </c>
      <c r="HNQ14" s="12">
        <f t="shared" si="95"/>
        <v>0</v>
      </c>
      <c r="HNR14" s="12">
        <f t="shared" si="95"/>
        <v>0</v>
      </c>
      <c r="HNS14" s="12">
        <f t="shared" si="95"/>
        <v>0</v>
      </c>
      <c r="HNT14" s="12">
        <f t="shared" si="95"/>
        <v>0</v>
      </c>
      <c r="HNU14" s="12">
        <f t="shared" si="95"/>
        <v>0</v>
      </c>
      <c r="HNV14" s="12">
        <f t="shared" si="95"/>
        <v>0</v>
      </c>
      <c r="HNW14" s="12">
        <f t="shared" si="95"/>
        <v>0</v>
      </c>
      <c r="HNX14" s="12">
        <f t="shared" si="95"/>
        <v>0</v>
      </c>
      <c r="HNY14" s="12">
        <f t="shared" si="95"/>
        <v>0</v>
      </c>
      <c r="HNZ14" s="12">
        <f t="shared" si="95"/>
        <v>0</v>
      </c>
      <c r="HOA14" s="12">
        <f t="shared" si="95"/>
        <v>0</v>
      </c>
      <c r="HOB14" s="12">
        <f t="shared" si="95"/>
        <v>0</v>
      </c>
      <c r="HOC14" s="12">
        <f t="shared" si="95"/>
        <v>0</v>
      </c>
      <c r="HOD14" s="12">
        <f t="shared" si="95"/>
        <v>0</v>
      </c>
      <c r="HOE14" s="12">
        <f t="shared" si="95"/>
        <v>0</v>
      </c>
      <c r="HOF14" s="12">
        <f t="shared" si="95"/>
        <v>0</v>
      </c>
      <c r="HOG14" s="12">
        <f t="shared" si="95"/>
        <v>0</v>
      </c>
      <c r="HOH14" s="12">
        <f t="shared" si="95"/>
        <v>0</v>
      </c>
      <c r="HOI14" s="12">
        <f t="shared" si="95"/>
        <v>0</v>
      </c>
      <c r="HOJ14" s="12">
        <f t="shared" si="95"/>
        <v>0</v>
      </c>
      <c r="HOK14" s="12">
        <f t="shared" si="95"/>
        <v>0</v>
      </c>
      <c r="HOL14" s="12">
        <f t="shared" si="95"/>
        <v>0</v>
      </c>
      <c r="HOM14" s="12">
        <f t="shared" si="95"/>
        <v>0</v>
      </c>
      <c r="HON14" s="12">
        <f t="shared" si="95"/>
        <v>0</v>
      </c>
      <c r="HOO14" s="12">
        <f t="shared" si="95"/>
        <v>0</v>
      </c>
      <c r="HOP14" s="12">
        <f t="shared" si="95"/>
        <v>0</v>
      </c>
      <c r="HOQ14" s="12">
        <f t="shared" si="95"/>
        <v>0</v>
      </c>
      <c r="HOR14" s="12">
        <f t="shared" si="95"/>
        <v>0</v>
      </c>
      <c r="HOS14" s="12">
        <f t="shared" si="95"/>
        <v>0</v>
      </c>
      <c r="HOT14" s="12">
        <f t="shared" si="95"/>
        <v>0</v>
      </c>
      <c r="HOU14" s="12">
        <f t="shared" si="95"/>
        <v>0</v>
      </c>
      <c r="HOV14" s="12">
        <f t="shared" si="95"/>
        <v>0</v>
      </c>
      <c r="HOW14" s="12">
        <f t="shared" si="95"/>
        <v>0</v>
      </c>
      <c r="HOX14" s="12">
        <f t="shared" si="95"/>
        <v>0</v>
      </c>
      <c r="HOY14" s="12">
        <f t="shared" si="95"/>
        <v>0</v>
      </c>
      <c r="HOZ14" s="12">
        <f t="shared" si="95"/>
        <v>0</v>
      </c>
      <c r="HPA14" s="12">
        <f t="shared" si="95"/>
        <v>0</v>
      </c>
      <c r="HPB14" s="12">
        <f t="shared" si="95"/>
        <v>0</v>
      </c>
      <c r="HPC14" s="12">
        <f t="shared" si="95"/>
        <v>0</v>
      </c>
      <c r="HPD14" s="12">
        <f t="shared" ref="HPD14:HRO14" si="96">+HPD5</f>
        <v>0</v>
      </c>
      <c r="HPE14" s="12">
        <f t="shared" si="96"/>
        <v>0</v>
      </c>
      <c r="HPF14" s="12">
        <f t="shared" si="96"/>
        <v>0</v>
      </c>
      <c r="HPG14" s="12">
        <f t="shared" si="96"/>
        <v>0</v>
      </c>
      <c r="HPH14" s="12">
        <f t="shared" si="96"/>
        <v>0</v>
      </c>
      <c r="HPI14" s="12">
        <f t="shared" si="96"/>
        <v>0</v>
      </c>
      <c r="HPJ14" s="12">
        <f t="shared" si="96"/>
        <v>0</v>
      </c>
      <c r="HPK14" s="12">
        <f t="shared" si="96"/>
        <v>0</v>
      </c>
      <c r="HPL14" s="12">
        <f t="shared" si="96"/>
        <v>0</v>
      </c>
      <c r="HPM14" s="12">
        <f t="shared" si="96"/>
        <v>0</v>
      </c>
      <c r="HPN14" s="12">
        <f t="shared" si="96"/>
        <v>0</v>
      </c>
      <c r="HPO14" s="12">
        <f t="shared" si="96"/>
        <v>0</v>
      </c>
      <c r="HPP14" s="12">
        <f t="shared" si="96"/>
        <v>0</v>
      </c>
      <c r="HPQ14" s="12">
        <f t="shared" si="96"/>
        <v>0</v>
      </c>
      <c r="HPR14" s="12">
        <f t="shared" si="96"/>
        <v>0</v>
      </c>
      <c r="HPS14" s="12">
        <f t="shared" si="96"/>
        <v>0</v>
      </c>
      <c r="HPT14" s="12">
        <f t="shared" si="96"/>
        <v>0</v>
      </c>
      <c r="HPU14" s="12">
        <f t="shared" si="96"/>
        <v>0</v>
      </c>
      <c r="HPV14" s="12">
        <f t="shared" si="96"/>
        <v>0</v>
      </c>
      <c r="HPW14" s="12">
        <f t="shared" si="96"/>
        <v>0</v>
      </c>
      <c r="HPX14" s="12">
        <f t="shared" si="96"/>
        <v>0</v>
      </c>
      <c r="HPY14" s="12">
        <f t="shared" si="96"/>
        <v>0</v>
      </c>
      <c r="HPZ14" s="12">
        <f t="shared" si="96"/>
        <v>0</v>
      </c>
      <c r="HQA14" s="12">
        <f t="shared" si="96"/>
        <v>0</v>
      </c>
      <c r="HQB14" s="12">
        <f t="shared" si="96"/>
        <v>0</v>
      </c>
      <c r="HQC14" s="12">
        <f t="shared" si="96"/>
        <v>0</v>
      </c>
      <c r="HQD14" s="12">
        <f t="shared" si="96"/>
        <v>0</v>
      </c>
      <c r="HQE14" s="12">
        <f t="shared" si="96"/>
        <v>0</v>
      </c>
      <c r="HQF14" s="12">
        <f t="shared" si="96"/>
        <v>0</v>
      </c>
      <c r="HQG14" s="12">
        <f t="shared" si="96"/>
        <v>0</v>
      </c>
      <c r="HQH14" s="12">
        <f t="shared" si="96"/>
        <v>0</v>
      </c>
      <c r="HQI14" s="12">
        <f t="shared" si="96"/>
        <v>0</v>
      </c>
      <c r="HQJ14" s="12">
        <f t="shared" si="96"/>
        <v>0</v>
      </c>
      <c r="HQK14" s="12">
        <f t="shared" si="96"/>
        <v>0</v>
      </c>
      <c r="HQL14" s="12">
        <f t="shared" si="96"/>
        <v>0</v>
      </c>
      <c r="HQM14" s="12">
        <f t="shared" si="96"/>
        <v>0</v>
      </c>
      <c r="HQN14" s="12">
        <f t="shared" si="96"/>
        <v>0</v>
      </c>
      <c r="HQO14" s="12">
        <f t="shared" si="96"/>
        <v>0</v>
      </c>
      <c r="HQP14" s="12">
        <f t="shared" si="96"/>
        <v>0</v>
      </c>
      <c r="HQQ14" s="12">
        <f t="shared" si="96"/>
        <v>0</v>
      </c>
      <c r="HQR14" s="12">
        <f t="shared" si="96"/>
        <v>0</v>
      </c>
      <c r="HQS14" s="12">
        <f t="shared" si="96"/>
        <v>0</v>
      </c>
      <c r="HQT14" s="12">
        <f t="shared" si="96"/>
        <v>0</v>
      </c>
      <c r="HQU14" s="12">
        <f t="shared" si="96"/>
        <v>0</v>
      </c>
      <c r="HQV14" s="12">
        <f t="shared" si="96"/>
        <v>0</v>
      </c>
      <c r="HQW14" s="12">
        <f t="shared" si="96"/>
        <v>0</v>
      </c>
      <c r="HQX14" s="12">
        <f t="shared" si="96"/>
        <v>0</v>
      </c>
      <c r="HQY14" s="12">
        <f t="shared" si="96"/>
        <v>0</v>
      </c>
      <c r="HQZ14" s="12">
        <f t="shared" si="96"/>
        <v>0</v>
      </c>
      <c r="HRA14" s="12">
        <f t="shared" si="96"/>
        <v>0</v>
      </c>
      <c r="HRB14" s="12">
        <f t="shared" si="96"/>
        <v>0</v>
      </c>
      <c r="HRC14" s="12">
        <f t="shared" si="96"/>
        <v>0</v>
      </c>
      <c r="HRD14" s="12">
        <f t="shared" si="96"/>
        <v>0</v>
      </c>
      <c r="HRE14" s="12">
        <f t="shared" si="96"/>
        <v>0</v>
      </c>
      <c r="HRF14" s="12">
        <f t="shared" si="96"/>
        <v>0</v>
      </c>
      <c r="HRG14" s="12">
        <f t="shared" si="96"/>
        <v>0</v>
      </c>
      <c r="HRH14" s="12">
        <f t="shared" si="96"/>
        <v>0</v>
      </c>
      <c r="HRI14" s="12">
        <f t="shared" si="96"/>
        <v>0</v>
      </c>
      <c r="HRJ14" s="12">
        <f t="shared" si="96"/>
        <v>0</v>
      </c>
      <c r="HRK14" s="12">
        <f t="shared" si="96"/>
        <v>0</v>
      </c>
      <c r="HRL14" s="12">
        <f t="shared" si="96"/>
        <v>0</v>
      </c>
      <c r="HRM14" s="12">
        <f t="shared" si="96"/>
        <v>0</v>
      </c>
      <c r="HRN14" s="12">
        <f t="shared" si="96"/>
        <v>0</v>
      </c>
      <c r="HRO14" s="12">
        <f t="shared" si="96"/>
        <v>0</v>
      </c>
      <c r="HRP14" s="12">
        <f t="shared" ref="HRP14:HUA14" si="97">+HRP5</f>
        <v>0</v>
      </c>
      <c r="HRQ14" s="12">
        <f t="shared" si="97"/>
        <v>0</v>
      </c>
      <c r="HRR14" s="12">
        <f t="shared" si="97"/>
        <v>0</v>
      </c>
      <c r="HRS14" s="12">
        <f t="shared" si="97"/>
        <v>0</v>
      </c>
      <c r="HRT14" s="12">
        <f t="shared" si="97"/>
        <v>0</v>
      </c>
      <c r="HRU14" s="12">
        <f t="shared" si="97"/>
        <v>0</v>
      </c>
      <c r="HRV14" s="12">
        <f t="shared" si="97"/>
        <v>0</v>
      </c>
      <c r="HRW14" s="12">
        <f t="shared" si="97"/>
        <v>0</v>
      </c>
      <c r="HRX14" s="12">
        <f t="shared" si="97"/>
        <v>0</v>
      </c>
      <c r="HRY14" s="12">
        <f t="shared" si="97"/>
        <v>0</v>
      </c>
      <c r="HRZ14" s="12">
        <f t="shared" si="97"/>
        <v>0</v>
      </c>
      <c r="HSA14" s="12">
        <f t="shared" si="97"/>
        <v>0</v>
      </c>
      <c r="HSB14" s="12">
        <f t="shared" si="97"/>
        <v>0</v>
      </c>
      <c r="HSC14" s="12">
        <f t="shared" si="97"/>
        <v>0</v>
      </c>
      <c r="HSD14" s="12">
        <f t="shared" si="97"/>
        <v>0</v>
      </c>
      <c r="HSE14" s="12">
        <f t="shared" si="97"/>
        <v>0</v>
      </c>
      <c r="HSF14" s="12">
        <f t="shared" si="97"/>
        <v>0</v>
      </c>
      <c r="HSG14" s="12">
        <f t="shared" si="97"/>
        <v>0</v>
      </c>
      <c r="HSH14" s="12">
        <f t="shared" si="97"/>
        <v>0</v>
      </c>
      <c r="HSI14" s="12">
        <f t="shared" si="97"/>
        <v>0</v>
      </c>
      <c r="HSJ14" s="12">
        <f t="shared" si="97"/>
        <v>0</v>
      </c>
      <c r="HSK14" s="12">
        <f t="shared" si="97"/>
        <v>0</v>
      </c>
      <c r="HSL14" s="12">
        <f t="shared" si="97"/>
        <v>0</v>
      </c>
      <c r="HSM14" s="12">
        <f t="shared" si="97"/>
        <v>0</v>
      </c>
      <c r="HSN14" s="12">
        <f t="shared" si="97"/>
        <v>0</v>
      </c>
      <c r="HSO14" s="12">
        <f t="shared" si="97"/>
        <v>0</v>
      </c>
      <c r="HSP14" s="12">
        <f t="shared" si="97"/>
        <v>0</v>
      </c>
      <c r="HSQ14" s="12">
        <f t="shared" si="97"/>
        <v>0</v>
      </c>
      <c r="HSR14" s="12">
        <f t="shared" si="97"/>
        <v>0</v>
      </c>
      <c r="HSS14" s="12">
        <f t="shared" si="97"/>
        <v>0</v>
      </c>
      <c r="HST14" s="12">
        <f t="shared" si="97"/>
        <v>0</v>
      </c>
      <c r="HSU14" s="12">
        <f t="shared" si="97"/>
        <v>0</v>
      </c>
      <c r="HSV14" s="12">
        <f t="shared" si="97"/>
        <v>0</v>
      </c>
      <c r="HSW14" s="12">
        <f t="shared" si="97"/>
        <v>0</v>
      </c>
      <c r="HSX14" s="12">
        <f t="shared" si="97"/>
        <v>0</v>
      </c>
      <c r="HSY14" s="12">
        <f t="shared" si="97"/>
        <v>0</v>
      </c>
      <c r="HSZ14" s="12">
        <f t="shared" si="97"/>
        <v>0</v>
      </c>
      <c r="HTA14" s="12">
        <f t="shared" si="97"/>
        <v>0</v>
      </c>
      <c r="HTB14" s="12">
        <f t="shared" si="97"/>
        <v>0</v>
      </c>
      <c r="HTC14" s="12">
        <f t="shared" si="97"/>
        <v>0</v>
      </c>
      <c r="HTD14" s="12">
        <f t="shared" si="97"/>
        <v>0</v>
      </c>
      <c r="HTE14" s="12">
        <f t="shared" si="97"/>
        <v>0</v>
      </c>
      <c r="HTF14" s="12">
        <f t="shared" si="97"/>
        <v>0</v>
      </c>
      <c r="HTG14" s="12">
        <f t="shared" si="97"/>
        <v>0</v>
      </c>
      <c r="HTH14" s="12">
        <f t="shared" si="97"/>
        <v>0</v>
      </c>
      <c r="HTI14" s="12">
        <f t="shared" si="97"/>
        <v>0</v>
      </c>
      <c r="HTJ14" s="12">
        <f t="shared" si="97"/>
        <v>0</v>
      </c>
      <c r="HTK14" s="12">
        <f t="shared" si="97"/>
        <v>0</v>
      </c>
      <c r="HTL14" s="12">
        <f t="shared" si="97"/>
        <v>0</v>
      </c>
      <c r="HTM14" s="12">
        <f t="shared" si="97"/>
        <v>0</v>
      </c>
      <c r="HTN14" s="12">
        <f t="shared" si="97"/>
        <v>0</v>
      </c>
      <c r="HTO14" s="12">
        <f t="shared" si="97"/>
        <v>0</v>
      </c>
      <c r="HTP14" s="12">
        <f t="shared" si="97"/>
        <v>0</v>
      </c>
      <c r="HTQ14" s="12">
        <f t="shared" si="97"/>
        <v>0</v>
      </c>
      <c r="HTR14" s="12">
        <f t="shared" si="97"/>
        <v>0</v>
      </c>
      <c r="HTS14" s="12">
        <f t="shared" si="97"/>
        <v>0</v>
      </c>
      <c r="HTT14" s="12">
        <f t="shared" si="97"/>
        <v>0</v>
      </c>
      <c r="HTU14" s="12">
        <f t="shared" si="97"/>
        <v>0</v>
      </c>
      <c r="HTV14" s="12">
        <f t="shared" si="97"/>
        <v>0</v>
      </c>
      <c r="HTW14" s="12">
        <f t="shared" si="97"/>
        <v>0</v>
      </c>
      <c r="HTX14" s="12">
        <f t="shared" si="97"/>
        <v>0</v>
      </c>
      <c r="HTY14" s="12">
        <f t="shared" si="97"/>
        <v>0</v>
      </c>
      <c r="HTZ14" s="12">
        <f t="shared" si="97"/>
        <v>0</v>
      </c>
      <c r="HUA14" s="12">
        <f t="shared" si="97"/>
        <v>0</v>
      </c>
      <c r="HUB14" s="12">
        <f t="shared" ref="HUB14:HWM14" si="98">+HUB5</f>
        <v>0</v>
      </c>
      <c r="HUC14" s="12">
        <f t="shared" si="98"/>
        <v>0</v>
      </c>
      <c r="HUD14" s="12">
        <f t="shared" si="98"/>
        <v>0</v>
      </c>
      <c r="HUE14" s="12">
        <f t="shared" si="98"/>
        <v>0</v>
      </c>
      <c r="HUF14" s="12">
        <f t="shared" si="98"/>
        <v>0</v>
      </c>
      <c r="HUG14" s="12">
        <f t="shared" si="98"/>
        <v>0</v>
      </c>
      <c r="HUH14" s="12">
        <f t="shared" si="98"/>
        <v>0</v>
      </c>
      <c r="HUI14" s="12">
        <f t="shared" si="98"/>
        <v>0</v>
      </c>
      <c r="HUJ14" s="12">
        <f t="shared" si="98"/>
        <v>0</v>
      </c>
      <c r="HUK14" s="12">
        <f t="shared" si="98"/>
        <v>0</v>
      </c>
      <c r="HUL14" s="12">
        <f t="shared" si="98"/>
        <v>0</v>
      </c>
      <c r="HUM14" s="12">
        <f t="shared" si="98"/>
        <v>0</v>
      </c>
      <c r="HUN14" s="12">
        <f t="shared" si="98"/>
        <v>0</v>
      </c>
      <c r="HUO14" s="12">
        <f t="shared" si="98"/>
        <v>0</v>
      </c>
      <c r="HUP14" s="12">
        <f t="shared" si="98"/>
        <v>0</v>
      </c>
      <c r="HUQ14" s="12">
        <f t="shared" si="98"/>
        <v>0</v>
      </c>
      <c r="HUR14" s="12">
        <f t="shared" si="98"/>
        <v>0</v>
      </c>
      <c r="HUS14" s="12">
        <f t="shared" si="98"/>
        <v>0</v>
      </c>
      <c r="HUT14" s="12">
        <f t="shared" si="98"/>
        <v>0</v>
      </c>
      <c r="HUU14" s="12">
        <f t="shared" si="98"/>
        <v>0</v>
      </c>
      <c r="HUV14" s="12">
        <f t="shared" si="98"/>
        <v>0</v>
      </c>
      <c r="HUW14" s="12">
        <f t="shared" si="98"/>
        <v>0</v>
      </c>
      <c r="HUX14" s="12">
        <f t="shared" si="98"/>
        <v>0</v>
      </c>
      <c r="HUY14" s="12">
        <f t="shared" si="98"/>
        <v>0</v>
      </c>
      <c r="HUZ14" s="12">
        <f t="shared" si="98"/>
        <v>0</v>
      </c>
      <c r="HVA14" s="12">
        <f t="shared" si="98"/>
        <v>0</v>
      </c>
      <c r="HVB14" s="12">
        <f t="shared" si="98"/>
        <v>0</v>
      </c>
      <c r="HVC14" s="12">
        <f t="shared" si="98"/>
        <v>0</v>
      </c>
      <c r="HVD14" s="12">
        <f t="shared" si="98"/>
        <v>0</v>
      </c>
      <c r="HVE14" s="12">
        <f t="shared" si="98"/>
        <v>0</v>
      </c>
      <c r="HVF14" s="12">
        <f t="shared" si="98"/>
        <v>0</v>
      </c>
      <c r="HVG14" s="12">
        <f t="shared" si="98"/>
        <v>0</v>
      </c>
      <c r="HVH14" s="12">
        <f t="shared" si="98"/>
        <v>0</v>
      </c>
      <c r="HVI14" s="12">
        <f t="shared" si="98"/>
        <v>0</v>
      </c>
      <c r="HVJ14" s="12">
        <f t="shared" si="98"/>
        <v>0</v>
      </c>
      <c r="HVK14" s="12">
        <f t="shared" si="98"/>
        <v>0</v>
      </c>
      <c r="HVL14" s="12">
        <f t="shared" si="98"/>
        <v>0</v>
      </c>
      <c r="HVM14" s="12">
        <f t="shared" si="98"/>
        <v>0</v>
      </c>
      <c r="HVN14" s="12">
        <f t="shared" si="98"/>
        <v>0</v>
      </c>
      <c r="HVO14" s="12">
        <f t="shared" si="98"/>
        <v>0</v>
      </c>
      <c r="HVP14" s="12">
        <f t="shared" si="98"/>
        <v>0</v>
      </c>
      <c r="HVQ14" s="12">
        <f t="shared" si="98"/>
        <v>0</v>
      </c>
      <c r="HVR14" s="12">
        <f t="shared" si="98"/>
        <v>0</v>
      </c>
      <c r="HVS14" s="12">
        <f t="shared" si="98"/>
        <v>0</v>
      </c>
      <c r="HVT14" s="12">
        <f t="shared" si="98"/>
        <v>0</v>
      </c>
      <c r="HVU14" s="12">
        <f t="shared" si="98"/>
        <v>0</v>
      </c>
      <c r="HVV14" s="12">
        <f t="shared" si="98"/>
        <v>0</v>
      </c>
      <c r="HVW14" s="12">
        <f t="shared" si="98"/>
        <v>0</v>
      </c>
      <c r="HVX14" s="12">
        <f t="shared" si="98"/>
        <v>0</v>
      </c>
      <c r="HVY14" s="12">
        <f t="shared" si="98"/>
        <v>0</v>
      </c>
      <c r="HVZ14" s="12">
        <f t="shared" si="98"/>
        <v>0</v>
      </c>
      <c r="HWA14" s="12">
        <f t="shared" si="98"/>
        <v>0</v>
      </c>
      <c r="HWB14" s="12">
        <f t="shared" si="98"/>
        <v>0</v>
      </c>
      <c r="HWC14" s="12">
        <f t="shared" si="98"/>
        <v>0</v>
      </c>
      <c r="HWD14" s="12">
        <f t="shared" si="98"/>
        <v>0</v>
      </c>
      <c r="HWE14" s="12">
        <f t="shared" si="98"/>
        <v>0</v>
      </c>
      <c r="HWF14" s="12">
        <f t="shared" si="98"/>
        <v>0</v>
      </c>
      <c r="HWG14" s="12">
        <f t="shared" si="98"/>
        <v>0</v>
      </c>
      <c r="HWH14" s="12">
        <f t="shared" si="98"/>
        <v>0</v>
      </c>
      <c r="HWI14" s="12">
        <f t="shared" si="98"/>
        <v>0</v>
      </c>
      <c r="HWJ14" s="12">
        <f t="shared" si="98"/>
        <v>0</v>
      </c>
      <c r="HWK14" s="12">
        <f t="shared" si="98"/>
        <v>0</v>
      </c>
      <c r="HWL14" s="12">
        <f t="shared" si="98"/>
        <v>0</v>
      </c>
      <c r="HWM14" s="12">
        <f t="shared" si="98"/>
        <v>0</v>
      </c>
      <c r="HWN14" s="12">
        <f t="shared" ref="HWN14:HYY14" si="99">+HWN5</f>
        <v>0</v>
      </c>
      <c r="HWO14" s="12">
        <f t="shared" si="99"/>
        <v>0</v>
      </c>
      <c r="HWP14" s="12">
        <f t="shared" si="99"/>
        <v>0</v>
      </c>
      <c r="HWQ14" s="12">
        <f t="shared" si="99"/>
        <v>0</v>
      </c>
      <c r="HWR14" s="12">
        <f t="shared" si="99"/>
        <v>0</v>
      </c>
      <c r="HWS14" s="12">
        <f t="shared" si="99"/>
        <v>0</v>
      </c>
      <c r="HWT14" s="12">
        <f t="shared" si="99"/>
        <v>0</v>
      </c>
      <c r="HWU14" s="12">
        <f t="shared" si="99"/>
        <v>0</v>
      </c>
      <c r="HWV14" s="12">
        <f t="shared" si="99"/>
        <v>0</v>
      </c>
      <c r="HWW14" s="12">
        <f t="shared" si="99"/>
        <v>0</v>
      </c>
      <c r="HWX14" s="12">
        <f t="shared" si="99"/>
        <v>0</v>
      </c>
      <c r="HWY14" s="12">
        <f t="shared" si="99"/>
        <v>0</v>
      </c>
      <c r="HWZ14" s="12">
        <f t="shared" si="99"/>
        <v>0</v>
      </c>
      <c r="HXA14" s="12">
        <f t="shared" si="99"/>
        <v>0</v>
      </c>
      <c r="HXB14" s="12">
        <f t="shared" si="99"/>
        <v>0</v>
      </c>
      <c r="HXC14" s="12">
        <f t="shared" si="99"/>
        <v>0</v>
      </c>
      <c r="HXD14" s="12">
        <f t="shared" si="99"/>
        <v>0</v>
      </c>
      <c r="HXE14" s="12">
        <f t="shared" si="99"/>
        <v>0</v>
      </c>
      <c r="HXF14" s="12">
        <f t="shared" si="99"/>
        <v>0</v>
      </c>
      <c r="HXG14" s="12">
        <f t="shared" si="99"/>
        <v>0</v>
      </c>
      <c r="HXH14" s="12">
        <f t="shared" si="99"/>
        <v>0</v>
      </c>
      <c r="HXI14" s="12">
        <f t="shared" si="99"/>
        <v>0</v>
      </c>
      <c r="HXJ14" s="12">
        <f t="shared" si="99"/>
        <v>0</v>
      </c>
      <c r="HXK14" s="12">
        <f t="shared" si="99"/>
        <v>0</v>
      </c>
      <c r="HXL14" s="12">
        <f t="shared" si="99"/>
        <v>0</v>
      </c>
      <c r="HXM14" s="12">
        <f t="shared" si="99"/>
        <v>0</v>
      </c>
      <c r="HXN14" s="12">
        <f t="shared" si="99"/>
        <v>0</v>
      </c>
      <c r="HXO14" s="12">
        <f t="shared" si="99"/>
        <v>0</v>
      </c>
      <c r="HXP14" s="12">
        <f t="shared" si="99"/>
        <v>0</v>
      </c>
      <c r="HXQ14" s="12">
        <f t="shared" si="99"/>
        <v>0</v>
      </c>
      <c r="HXR14" s="12">
        <f t="shared" si="99"/>
        <v>0</v>
      </c>
      <c r="HXS14" s="12">
        <f t="shared" si="99"/>
        <v>0</v>
      </c>
      <c r="HXT14" s="12">
        <f t="shared" si="99"/>
        <v>0</v>
      </c>
      <c r="HXU14" s="12">
        <f t="shared" si="99"/>
        <v>0</v>
      </c>
      <c r="HXV14" s="12">
        <f t="shared" si="99"/>
        <v>0</v>
      </c>
      <c r="HXW14" s="12">
        <f t="shared" si="99"/>
        <v>0</v>
      </c>
      <c r="HXX14" s="12">
        <f t="shared" si="99"/>
        <v>0</v>
      </c>
      <c r="HXY14" s="12">
        <f t="shared" si="99"/>
        <v>0</v>
      </c>
      <c r="HXZ14" s="12">
        <f t="shared" si="99"/>
        <v>0</v>
      </c>
      <c r="HYA14" s="12">
        <f t="shared" si="99"/>
        <v>0</v>
      </c>
      <c r="HYB14" s="12">
        <f t="shared" si="99"/>
        <v>0</v>
      </c>
      <c r="HYC14" s="12">
        <f t="shared" si="99"/>
        <v>0</v>
      </c>
      <c r="HYD14" s="12">
        <f t="shared" si="99"/>
        <v>0</v>
      </c>
      <c r="HYE14" s="12">
        <f t="shared" si="99"/>
        <v>0</v>
      </c>
      <c r="HYF14" s="12">
        <f t="shared" si="99"/>
        <v>0</v>
      </c>
      <c r="HYG14" s="12">
        <f t="shared" si="99"/>
        <v>0</v>
      </c>
      <c r="HYH14" s="12">
        <f t="shared" si="99"/>
        <v>0</v>
      </c>
      <c r="HYI14" s="12">
        <f t="shared" si="99"/>
        <v>0</v>
      </c>
      <c r="HYJ14" s="12">
        <f t="shared" si="99"/>
        <v>0</v>
      </c>
      <c r="HYK14" s="12">
        <f t="shared" si="99"/>
        <v>0</v>
      </c>
      <c r="HYL14" s="12">
        <f t="shared" si="99"/>
        <v>0</v>
      </c>
      <c r="HYM14" s="12">
        <f t="shared" si="99"/>
        <v>0</v>
      </c>
      <c r="HYN14" s="12">
        <f t="shared" si="99"/>
        <v>0</v>
      </c>
      <c r="HYO14" s="12">
        <f t="shared" si="99"/>
        <v>0</v>
      </c>
      <c r="HYP14" s="12">
        <f t="shared" si="99"/>
        <v>0</v>
      </c>
      <c r="HYQ14" s="12">
        <f t="shared" si="99"/>
        <v>0</v>
      </c>
      <c r="HYR14" s="12">
        <f t="shared" si="99"/>
        <v>0</v>
      </c>
      <c r="HYS14" s="12">
        <f t="shared" si="99"/>
        <v>0</v>
      </c>
      <c r="HYT14" s="12">
        <f t="shared" si="99"/>
        <v>0</v>
      </c>
      <c r="HYU14" s="12">
        <f t="shared" si="99"/>
        <v>0</v>
      </c>
      <c r="HYV14" s="12">
        <f t="shared" si="99"/>
        <v>0</v>
      </c>
      <c r="HYW14" s="12">
        <f t="shared" si="99"/>
        <v>0</v>
      </c>
      <c r="HYX14" s="12">
        <f t="shared" si="99"/>
        <v>0</v>
      </c>
      <c r="HYY14" s="12">
        <f t="shared" si="99"/>
        <v>0</v>
      </c>
      <c r="HYZ14" s="12">
        <f t="shared" ref="HYZ14:IBK14" si="100">+HYZ5</f>
        <v>0</v>
      </c>
      <c r="HZA14" s="12">
        <f t="shared" si="100"/>
        <v>0</v>
      </c>
      <c r="HZB14" s="12">
        <f t="shared" si="100"/>
        <v>0</v>
      </c>
      <c r="HZC14" s="12">
        <f t="shared" si="100"/>
        <v>0</v>
      </c>
      <c r="HZD14" s="12">
        <f t="shared" si="100"/>
        <v>0</v>
      </c>
      <c r="HZE14" s="12">
        <f t="shared" si="100"/>
        <v>0</v>
      </c>
      <c r="HZF14" s="12">
        <f t="shared" si="100"/>
        <v>0</v>
      </c>
      <c r="HZG14" s="12">
        <f t="shared" si="100"/>
        <v>0</v>
      </c>
      <c r="HZH14" s="12">
        <f t="shared" si="100"/>
        <v>0</v>
      </c>
      <c r="HZI14" s="12">
        <f t="shared" si="100"/>
        <v>0</v>
      </c>
      <c r="HZJ14" s="12">
        <f t="shared" si="100"/>
        <v>0</v>
      </c>
      <c r="HZK14" s="12">
        <f t="shared" si="100"/>
        <v>0</v>
      </c>
      <c r="HZL14" s="12">
        <f t="shared" si="100"/>
        <v>0</v>
      </c>
      <c r="HZM14" s="12">
        <f t="shared" si="100"/>
        <v>0</v>
      </c>
      <c r="HZN14" s="12">
        <f t="shared" si="100"/>
        <v>0</v>
      </c>
      <c r="HZO14" s="12">
        <f t="shared" si="100"/>
        <v>0</v>
      </c>
      <c r="HZP14" s="12">
        <f t="shared" si="100"/>
        <v>0</v>
      </c>
      <c r="HZQ14" s="12">
        <f t="shared" si="100"/>
        <v>0</v>
      </c>
      <c r="HZR14" s="12">
        <f t="shared" si="100"/>
        <v>0</v>
      </c>
      <c r="HZS14" s="12">
        <f t="shared" si="100"/>
        <v>0</v>
      </c>
      <c r="HZT14" s="12">
        <f t="shared" si="100"/>
        <v>0</v>
      </c>
      <c r="HZU14" s="12">
        <f t="shared" si="100"/>
        <v>0</v>
      </c>
      <c r="HZV14" s="12">
        <f t="shared" si="100"/>
        <v>0</v>
      </c>
      <c r="HZW14" s="12">
        <f t="shared" si="100"/>
        <v>0</v>
      </c>
      <c r="HZX14" s="12">
        <f t="shared" si="100"/>
        <v>0</v>
      </c>
      <c r="HZY14" s="12">
        <f t="shared" si="100"/>
        <v>0</v>
      </c>
      <c r="HZZ14" s="12">
        <f t="shared" si="100"/>
        <v>0</v>
      </c>
      <c r="IAA14" s="12">
        <f t="shared" si="100"/>
        <v>0</v>
      </c>
      <c r="IAB14" s="12">
        <f t="shared" si="100"/>
        <v>0</v>
      </c>
      <c r="IAC14" s="12">
        <f t="shared" si="100"/>
        <v>0</v>
      </c>
      <c r="IAD14" s="12">
        <f t="shared" si="100"/>
        <v>0</v>
      </c>
      <c r="IAE14" s="12">
        <f t="shared" si="100"/>
        <v>0</v>
      </c>
      <c r="IAF14" s="12">
        <f t="shared" si="100"/>
        <v>0</v>
      </c>
      <c r="IAG14" s="12">
        <f t="shared" si="100"/>
        <v>0</v>
      </c>
      <c r="IAH14" s="12">
        <f t="shared" si="100"/>
        <v>0</v>
      </c>
      <c r="IAI14" s="12">
        <f t="shared" si="100"/>
        <v>0</v>
      </c>
      <c r="IAJ14" s="12">
        <f t="shared" si="100"/>
        <v>0</v>
      </c>
      <c r="IAK14" s="12">
        <f t="shared" si="100"/>
        <v>0</v>
      </c>
      <c r="IAL14" s="12">
        <f t="shared" si="100"/>
        <v>0</v>
      </c>
      <c r="IAM14" s="12">
        <f t="shared" si="100"/>
        <v>0</v>
      </c>
      <c r="IAN14" s="12">
        <f t="shared" si="100"/>
        <v>0</v>
      </c>
      <c r="IAO14" s="12">
        <f t="shared" si="100"/>
        <v>0</v>
      </c>
      <c r="IAP14" s="12">
        <f t="shared" si="100"/>
        <v>0</v>
      </c>
      <c r="IAQ14" s="12">
        <f t="shared" si="100"/>
        <v>0</v>
      </c>
      <c r="IAR14" s="12">
        <f t="shared" si="100"/>
        <v>0</v>
      </c>
      <c r="IAS14" s="12">
        <f t="shared" si="100"/>
        <v>0</v>
      </c>
      <c r="IAT14" s="12">
        <f t="shared" si="100"/>
        <v>0</v>
      </c>
      <c r="IAU14" s="12">
        <f t="shared" si="100"/>
        <v>0</v>
      </c>
      <c r="IAV14" s="12">
        <f t="shared" si="100"/>
        <v>0</v>
      </c>
      <c r="IAW14" s="12">
        <f t="shared" si="100"/>
        <v>0</v>
      </c>
      <c r="IAX14" s="12">
        <f t="shared" si="100"/>
        <v>0</v>
      </c>
      <c r="IAY14" s="12">
        <f t="shared" si="100"/>
        <v>0</v>
      </c>
      <c r="IAZ14" s="12">
        <f t="shared" si="100"/>
        <v>0</v>
      </c>
      <c r="IBA14" s="12">
        <f t="shared" si="100"/>
        <v>0</v>
      </c>
      <c r="IBB14" s="12">
        <f t="shared" si="100"/>
        <v>0</v>
      </c>
      <c r="IBC14" s="12">
        <f t="shared" si="100"/>
        <v>0</v>
      </c>
      <c r="IBD14" s="12">
        <f t="shared" si="100"/>
        <v>0</v>
      </c>
      <c r="IBE14" s="12">
        <f t="shared" si="100"/>
        <v>0</v>
      </c>
      <c r="IBF14" s="12">
        <f t="shared" si="100"/>
        <v>0</v>
      </c>
      <c r="IBG14" s="12">
        <f t="shared" si="100"/>
        <v>0</v>
      </c>
      <c r="IBH14" s="12">
        <f t="shared" si="100"/>
        <v>0</v>
      </c>
      <c r="IBI14" s="12">
        <f t="shared" si="100"/>
        <v>0</v>
      </c>
      <c r="IBJ14" s="12">
        <f t="shared" si="100"/>
        <v>0</v>
      </c>
      <c r="IBK14" s="12">
        <f t="shared" si="100"/>
        <v>0</v>
      </c>
      <c r="IBL14" s="12">
        <f t="shared" ref="IBL14:IDW14" si="101">+IBL5</f>
        <v>0</v>
      </c>
      <c r="IBM14" s="12">
        <f t="shared" si="101"/>
        <v>0</v>
      </c>
      <c r="IBN14" s="12">
        <f t="shared" si="101"/>
        <v>0</v>
      </c>
      <c r="IBO14" s="12">
        <f t="shared" si="101"/>
        <v>0</v>
      </c>
      <c r="IBP14" s="12">
        <f t="shared" si="101"/>
        <v>0</v>
      </c>
      <c r="IBQ14" s="12">
        <f t="shared" si="101"/>
        <v>0</v>
      </c>
      <c r="IBR14" s="12">
        <f t="shared" si="101"/>
        <v>0</v>
      </c>
      <c r="IBS14" s="12">
        <f t="shared" si="101"/>
        <v>0</v>
      </c>
      <c r="IBT14" s="12">
        <f t="shared" si="101"/>
        <v>0</v>
      </c>
      <c r="IBU14" s="12">
        <f t="shared" si="101"/>
        <v>0</v>
      </c>
      <c r="IBV14" s="12">
        <f t="shared" si="101"/>
        <v>0</v>
      </c>
      <c r="IBW14" s="12">
        <f t="shared" si="101"/>
        <v>0</v>
      </c>
      <c r="IBX14" s="12">
        <f t="shared" si="101"/>
        <v>0</v>
      </c>
      <c r="IBY14" s="12">
        <f t="shared" si="101"/>
        <v>0</v>
      </c>
      <c r="IBZ14" s="12">
        <f t="shared" si="101"/>
        <v>0</v>
      </c>
      <c r="ICA14" s="12">
        <f t="shared" si="101"/>
        <v>0</v>
      </c>
      <c r="ICB14" s="12">
        <f t="shared" si="101"/>
        <v>0</v>
      </c>
      <c r="ICC14" s="12">
        <f t="shared" si="101"/>
        <v>0</v>
      </c>
      <c r="ICD14" s="12">
        <f t="shared" si="101"/>
        <v>0</v>
      </c>
      <c r="ICE14" s="12">
        <f t="shared" si="101"/>
        <v>0</v>
      </c>
      <c r="ICF14" s="12">
        <f t="shared" si="101"/>
        <v>0</v>
      </c>
      <c r="ICG14" s="12">
        <f t="shared" si="101"/>
        <v>0</v>
      </c>
      <c r="ICH14" s="12">
        <f t="shared" si="101"/>
        <v>0</v>
      </c>
      <c r="ICI14" s="12">
        <f t="shared" si="101"/>
        <v>0</v>
      </c>
      <c r="ICJ14" s="12">
        <f t="shared" si="101"/>
        <v>0</v>
      </c>
      <c r="ICK14" s="12">
        <f t="shared" si="101"/>
        <v>0</v>
      </c>
      <c r="ICL14" s="12">
        <f t="shared" si="101"/>
        <v>0</v>
      </c>
      <c r="ICM14" s="12">
        <f t="shared" si="101"/>
        <v>0</v>
      </c>
      <c r="ICN14" s="12">
        <f t="shared" si="101"/>
        <v>0</v>
      </c>
      <c r="ICO14" s="12">
        <f t="shared" si="101"/>
        <v>0</v>
      </c>
      <c r="ICP14" s="12">
        <f t="shared" si="101"/>
        <v>0</v>
      </c>
      <c r="ICQ14" s="12">
        <f t="shared" si="101"/>
        <v>0</v>
      </c>
      <c r="ICR14" s="12">
        <f t="shared" si="101"/>
        <v>0</v>
      </c>
      <c r="ICS14" s="12">
        <f t="shared" si="101"/>
        <v>0</v>
      </c>
      <c r="ICT14" s="12">
        <f t="shared" si="101"/>
        <v>0</v>
      </c>
      <c r="ICU14" s="12">
        <f t="shared" si="101"/>
        <v>0</v>
      </c>
      <c r="ICV14" s="12">
        <f t="shared" si="101"/>
        <v>0</v>
      </c>
      <c r="ICW14" s="12">
        <f t="shared" si="101"/>
        <v>0</v>
      </c>
      <c r="ICX14" s="12">
        <f t="shared" si="101"/>
        <v>0</v>
      </c>
      <c r="ICY14" s="12">
        <f t="shared" si="101"/>
        <v>0</v>
      </c>
      <c r="ICZ14" s="12">
        <f t="shared" si="101"/>
        <v>0</v>
      </c>
      <c r="IDA14" s="12">
        <f t="shared" si="101"/>
        <v>0</v>
      </c>
      <c r="IDB14" s="12">
        <f t="shared" si="101"/>
        <v>0</v>
      </c>
      <c r="IDC14" s="12">
        <f t="shared" si="101"/>
        <v>0</v>
      </c>
      <c r="IDD14" s="12">
        <f t="shared" si="101"/>
        <v>0</v>
      </c>
      <c r="IDE14" s="12">
        <f t="shared" si="101"/>
        <v>0</v>
      </c>
      <c r="IDF14" s="12">
        <f t="shared" si="101"/>
        <v>0</v>
      </c>
      <c r="IDG14" s="12">
        <f t="shared" si="101"/>
        <v>0</v>
      </c>
      <c r="IDH14" s="12">
        <f t="shared" si="101"/>
        <v>0</v>
      </c>
      <c r="IDI14" s="12">
        <f t="shared" si="101"/>
        <v>0</v>
      </c>
      <c r="IDJ14" s="12">
        <f t="shared" si="101"/>
        <v>0</v>
      </c>
      <c r="IDK14" s="12">
        <f t="shared" si="101"/>
        <v>0</v>
      </c>
      <c r="IDL14" s="12">
        <f t="shared" si="101"/>
        <v>0</v>
      </c>
      <c r="IDM14" s="12">
        <f t="shared" si="101"/>
        <v>0</v>
      </c>
      <c r="IDN14" s="12">
        <f t="shared" si="101"/>
        <v>0</v>
      </c>
      <c r="IDO14" s="12">
        <f t="shared" si="101"/>
        <v>0</v>
      </c>
      <c r="IDP14" s="12">
        <f t="shared" si="101"/>
        <v>0</v>
      </c>
      <c r="IDQ14" s="12">
        <f t="shared" si="101"/>
        <v>0</v>
      </c>
      <c r="IDR14" s="12">
        <f t="shared" si="101"/>
        <v>0</v>
      </c>
      <c r="IDS14" s="12">
        <f t="shared" si="101"/>
        <v>0</v>
      </c>
      <c r="IDT14" s="12">
        <f t="shared" si="101"/>
        <v>0</v>
      </c>
      <c r="IDU14" s="12">
        <f t="shared" si="101"/>
        <v>0</v>
      </c>
      <c r="IDV14" s="12">
        <f t="shared" si="101"/>
        <v>0</v>
      </c>
      <c r="IDW14" s="12">
        <f t="shared" si="101"/>
        <v>0</v>
      </c>
      <c r="IDX14" s="12">
        <f t="shared" ref="IDX14:IGI14" si="102">+IDX5</f>
        <v>0</v>
      </c>
      <c r="IDY14" s="12">
        <f t="shared" si="102"/>
        <v>0</v>
      </c>
      <c r="IDZ14" s="12">
        <f t="shared" si="102"/>
        <v>0</v>
      </c>
      <c r="IEA14" s="12">
        <f t="shared" si="102"/>
        <v>0</v>
      </c>
      <c r="IEB14" s="12">
        <f t="shared" si="102"/>
        <v>0</v>
      </c>
      <c r="IEC14" s="12">
        <f t="shared" si="102"/>
        <v>0</v>
      </c>
      <c r="IED14" s="12">
        <f t="shared" si="102"/>
        <v>0</v>
      </c>
      <c r="IEE14" s="12">
        <f t="shared" si="102"/>
        <v>0</v>
      </c>
      <c r="IEF14" s="12">
        <f t="shared" si="102"/>
        <v>0</v>
      </c>
      <c r="IEG14" s="12">
        <f t="shared" si="102"/>
        <v>0</v>
      </c>
      <c r="IEH14" s="12">
        <f t="shared" si="102"/>
        <v>0</v>
      </c>
      <c r="IEI14" s="12">
        <f t="shared" si="102"/>
        <v>0</v>
      </c>
      <c r="IEJ14" s="12">
        <f t="shared" si="102"/>
        <v>0</v>
      </c>
      <c r="IEK14" s="12">
        <f t="shared" si="102"/>
        <v>0</v>
      </c>
      <c r="IEL14" s="12">
        <f t="shared" si="102"/>
        <v>0</v>
      </c>
      <c r="IEM14" s="12">
        <f t="shared" si="102"/>
        <v>0</v>
      </c>
      <c r="IEN14" s="12">
        <f t="shared" si="102"/>
        <v>0</v>
      </c>
      <c r="IEO14" s="12">
        <f t="shared" si="102"/>
        <v>0</v>
      </c>
      <c r="IEP14" s="12">
        <f t="shared" si="102"/>
        <v>0</v>
      </c>
      <c r="IEQ14" s="12">
        <f t="shared" si="102"/>
        <v>0</v>
      </c>
      <c r="IER14" s="12">
        <f t="shared" si="102"/>
        <v>0</v>
      </c>
      <c r="IES14" s="12">
        <f t="shared" si="102"/>
        <v>0</v>
      </c>
      <c r="IET14" s="12">
        <f t="shared" si="102"/>
        <v>0</v>
      </c>
      <c r="IEU14" s="12">
        <f t="shared" si="102"/>
        <v>0</v>
      </c>
      <c r="IEV14" s="12">
        <f t="shared" si="102"/>
        <v>0</v>
      </c>
      <c r="IEW14" s="12">
        <f t="shared" si="102"/>
        <v>0</v>
      </c>
      <c r="IEX14" s="12">
        <f t="shared" si="102"/>
        <v>0</v>
      </c>
      <c r="IEY14" s="12">
        <f t="shared" si="102"/>
        <v>0</v>
      </c>
      <c r="IEZ14" s="12">
        <f t="shared" si="102"/>
        <v>0</v>
      </c>
      <c r="IFA14" s="12">
        <f t="shared" si="102"/>
        <v>0</v>
      </c>
      <c r="IFB14" s="12">
        <f t="shared" si="102"/>
        <v>0</v>
      </c>
      <c r="IFC14" s="12">
        <f t="shared" si="102"/>
        <v>0</v>
      </c>
      <c r="IFD14" s="12">
        <f t="shared" si="102"/>
        <v>0</v>
      </c>
      <c r="IFE14" s="12">
        <f t="shared" si="102"/>
        <v>0</v>
      </c>
      <c r="IFF14" s="12">
        <f t="shared" si="102"/>
        <v>0</v>
      </c>
      <c r="IFG14" s="12">
        <f t="shared" si="102"/>
        <v>0</v>
      </c>
      <c r="IFH14" s="12">
        <f t="shared" si="102"/>
        <v>0</v>
      </c>
      <c r="IFI14" s="12">
        <f t="shared" si="102"/>
        <v>0</v>
      </c>
      <c r="IFJ14" s="12">
        <f t="shared" si="102"/>
        <v>0</v>
      </c>
      <c r="IFK14" s="12">
        <f t="shared" si="102"/>
        <v>0</v>
      </c>
      <c r="IFL14" s="12">
        <f t="shared" si="102"/>
        <v>0</v>
      </c>
      <c r="IFM14" s="12">
        <f t="shared" si="102"/>
        <v>0</v>
      </c>
      <c r="IFN14" s="12">
        <f t="shared" si="102"/>
        <v>0</v>
      </c>
      <c r="IFO14" s="12">
        <f t="shared" si="102"/>
        <v>0</v>
      </c>
      <c r="IFP14" s="12">
        <f t="shared" si="102"/>
        <v>0</v>
      </c>
      <c r="IFQ14" s="12">
        <f t="shared" si="102"/>
        <v>0</v>
      </c>
      <c r="IFR14" s="12">
        <f t="shared" si="102"/>
        <v>0</v>
      </c>
      <c r="IFS14" s="12">
        <f t="shared" si="102"/>
        <v>0</v>
      </c>
      <c r="IFT14" s="12">
        <f t="shared" si="102"/>
        <v>0</v>
      </c>
      <c r="IFU14" s="12">
        <f t="shared" si="102"/>
        <v>0</v>
      </c>
      <c r="IFV14" s="12">
        <f t="shared" si="102"/>
        <v>0</v>
      </c>
      <c r="IFW14" s="12">
        <f t="shared" si="102"/>
        <v>0</v>
      </c>
      <c r="IFX14" s="12">
        <f t="shared" si="102"/>
        <v>0</v>
      </c>
      <c r="IFY14" s="12">
        <f t="shared" si="102"/>
        <v>0</v>
      </c>
      <c r="IFZ14" s="12">
        <f t="shared" si="102"/>
        <v>0</v>
      </c>
      <c r="IGA14" s="12">
        <f t="shared" si="102"/>
        <v>0</v>
      </c>
      <c r="IGB14" s="12">
        <f t="shared" si="102"/>
        <v>0</v>
      </c>
      <c r="IGC14" s="12">
        <f t="shared" si="102"/>
        <v>0</v>
      </c>
      <c r="IGD14" s="12">
        <f t="shared" si="102"/>
        <v>0</v>
      </c>
      <c r="IGE14" s="12">
        <f t="shared" si="102"/>
        <v>0</v>
      </c>
      <c r="IGF14" s="12">
        <f t="shared" si="102"/>
        <v>0</v>
      </c>
      <c r="IGG14" s="12">
        <f t="shared" si="102"/>
        <v>0</v>
      </c>
      <c r="IGH14" s="12">
        <f t="shared" si="102"/>
        <v>0</v>
      </c>
      <c r="IGI14" s="12">
        <f t="shared" si="102"/>
        <v>0</v>
      </c>
      <c r="IGJ14" s="12">
        <f t="shared" ref="IGJ14:IIU14" si="103">+IGJ5</f>
        <v>0</v>
      </c>
      <c r="IGK14" s="12">
        <f t="shared" si="103"/>
        <v>0</v>
      </c>
      <c r="IGL14" s="12">
        <f t="shared" si="103"/>
        <v>0</v>
      </c>
      <c r="IGM14" s="12">
        <f t="shared" si="103"/>
        <v>0</v>
      </c>
      <c r="IGN14" s="12">
        <f t="shared" si="103"/>
        <v>0</v>
      </c>
      <c r="IGO14" s="12">
        <f t="shared" si="103"/>
        <v>0</v>
      </c>
      <c r="IGP14" s="12">
        <f t="shared" si="103"/>
        <v>0</v>
      </c>
      <c r="IGQ14" s="12">
        <f t="shared" si="103"/>
        <v>0</v>
      </c>
      <c r="IGR14" s="12">
        <f t="shared" si="103"/>
        <v>0</v>
      </c>
      <c r="IGS14" s="12">
        <f t="shared" si="103"/>
        <v>0</v>
      </c>
      <c r="IGT14" s="12">
        <f t="shared" si="103"/>
        <v>0</v>
      </c>
      <c r="IGU14" s="12">
        <f t="shared" si="103"/>
        <v>0</v>
      </c>
      <c r="IGV14" s="12">
        <f t="shared" si="103"/>
        <v>0</v>
      </c>
      <c r="IGW14" s="12">
        <f t="shared" si="103"/>
        <v>0</v>
      </c>
      <c r="IGX14" s="12">
        <f t="shared" si="103"/>
        <v>0</v>
      </c>
      <c r="IGY14" s="12">
        <f t="shared" si="103"/>
        <v>0</v>
      </c>
      <c r="IGZ14" s="12">
        <f t="shared" si="103"/>
        <v>0</v>
      </c>
      <c r="IHA14" s="12">
        <f t="shared" si="103"/>
        <v>0</v>
      </c>
      <c r="IHB14" s="12">
        <f t="shared" si="103"/>
        <v>0</v>
      </c>
      <c r="IHC14" s="12">
        <f t="shared" si="103"/>
        <v>0</v>
      </c>
      <c r="IHD14" s="12">
        <f t="shared" si="103"/>
        <v>0</v>
      </c>
      <c r="IHE14" s="12">
        <f t="shared" si="103"/>
        <v>0</v>
      </c>
      <c r="IHF14" s="12">
        <f t="shared" si="103"/>
        <v>0</v>
      </c>
      <c r="IHG14" s="12">
        <f t="shared" si="103"/>
        <v>0</v>
      </c>
      <c r="IHH14" s="12">
        <f t="shared" si="103"/>
        <v>0</v>
      </c>
      <c r="IHI14" s="12">
        <f t="shared" si="103"/>
        <v>0</v>
      </c>
      <c r="IHJ14" s="12">
        <f t="shared" si="103"/>
        <v>0</v>
      </c>
      <c r="IHK14" s="12">
        <f t="shared" si="103"/>
        <v>0</v>
      </c>
      <c r="IHL14" s="12">
        <f t="shared" si="103"/>
        <v>0</v>
      </c>
      <c r="IHM14" s="12">
        <f t="shared" si="103"/>
        <v>0</v>
      </c>
      <c r="IHN14" s="12">
        <f t="shared" si="103"/>
        <v>0</v>
      </c>
      <c r="IHO14" s="12">
        <f t="shared" si="103"/>
        <v>0</v>
      </c>
      <c r="IHP14" s="12">
        <f t="shared" si="103"/>
        <v>0</v>
      </c>
      <c r="IHQ14" s="12">
        <f t="shared" si="103"/>
        <v>0</v>
      </c>
      <c r="IHR14" s="12">
        <f t="shared" si="103"/>
        <v>0</v>
      </c>
      <c r="IHS14" s="12">
        <f t="shared" si="103"/>
        <v>0</v>
      </c>
      <c r="IHT14" s="12">
        <f t="shared" si="103"/>
        <v>0</v>
      </c>
      <c r="IHU14" s="12">
        <f t="shared" si="103"/>
        <v>0</v>
      </c>
      <c r="IHV14" s="12">
        <f t="shared" si="103"/>
        <v>0</v>
      </c>
      <c r="IHW14" s="12">
        <f t="shared" si="103"/>
        <v>0</v>
      </c>
      <c r="IHX14" s="12">
        <f t="shared" si="103"/>
        <v>0</v>
      </c>
      <c r="IHY14" s="12">
        <f t="shared" si="103"/>
        <v>0</v>
      </c>
      <c r="IHZ14" s="12">
        <f t="shared" si="103"/>
        <v>0</v>
      </c>
      <c r="IIA14" s="12">
        <f t="shared" si="103"/>
        <v>0</v>
      </c>
      <c r="IIB14" s="12">
        <f t="shared" si="103"/>
        <v>0</v>
      </c>
      <c r="IIC14" s="12">
        <f t="shared" si="103"/>
        <v>0</v>
      </c>
      <c r="IID14" s="12">
        <f t="shared" si="103"/>
        <v>0</v>
      </c>
      <c r="IIE14" s="12">
        <f t="shared" si="103"/>
        <v>0</v>
      </c>
      <c r="IIF14" s="12">
        <f t="shared" si="103"/>
        <v>0</v>
      </c>
      <c r="IIG14" s="12">
        <f t="shared" si="103"/>
        <v>0</v>
      </c>
      <c r="IIH14" s="12">
        <f t="shared" si="103"/>
        <v>0</v>
      </c>
      <c r="III14" s="12">
        <f t="shared" si="103"/>
        <v>0</v>
      </c>
      <c r="IIJ14" s="12">
        <f t="shared" si="103"/>
        <v>0</v>
      </c>
      <c r="IIK14" s="12">
        <f t="shared" si="103"/>
        <v>0</v>
      </c>
      <c r="IIL14" s="12">
        <f t="shared" si="103"/>
        <v>0</v>
      </c>
      <c r="IIM14" s="12">
        <f t="shared" si="103"/>
        <v>0</v>
      </c>
      <c r="IIN14" s="12">
        <f t="shared" si="103"/>
        <v>0</v>
      </c>
      <c r="IIO14" s="12">
        <f t="shared" si="103"/>
        <v>0</v>
      </c>
      <c r="IIP14" s="12">
        <f t="shared" si="103"/>
        <v>0</v>
      </c>
      <c r="IIQ14" s="12">
        <f t="shared" si="103"/>
        <v>0</v>
      </c>
      <c r="IIR14" s="12">
        <f t="shared" si="103"/>
        <v>0</v>
      </c>
      <c r="IIS14" s="12">
        <f t="shared" si="103"/>
        <v>0</v>
      </c>
      <c r="IIT14" s="12">
        <f t="shared" si="103"/>
        <v>0</v>
      </c>
      <c r="IIU14" s="12">
        <f t="shared" si="103"/>
        <v>0</v>
      </c>
      <c r="IIV14" s="12">
        <f t="shared" ref="IIV14:ILG14" si="104">+IIV5</f>
        <v>0</v>
      </c>
      <c r="IIW14" s="12">
        <f t="shared" si="104"/>
        <v>0</v>
      </c>
      <c r="IIX14" s="12">
        <f t="shared" si="104"/>
        <v>0</v>
      </c>
      <c r="IIY14" s="12">
        <f t="shared" si="104"/>
        <v>0</v>
      </c>
      <c r="IIZ14" s="12">
        <f t="shared" si="104"/>
        <v>0</v>
      </c>
      <c r="IJA14" s="12">
        <f t="shared" si="104"/>
        <v>0</v>
      </c>
      <c r="IJB14" s="12">
        <f t="shared" si="104"/>
        <v>0</v>
      </c>
      <c r="IJC14" s="12">
        <f t="shared" si="104"/>
        <v>0</v>
      </c>
      <c r="IJD14" s="12">
        <f t="shared" si="104"/>
        <v>0</v>
      </c>
      <c r="IJE14" s="12">
        <f t="shared" si="104"/>
        <v>0</v>
      </c>
      <c r="IJF14" s="12">
        <f t="shared" si="104"/>
        <v>0</v>
      </c>
      <c r="IJG14" s="12">
        <f t="shared" si="104"/>
        <v>0</v>
      </c>
      <c r="IJH14" s="12">
        <f t="shared" si="104"/>
        <v>0</v>
      </c>
      <c r="IJI14" s="12">
        <f t="shared" si="104"/>
        <v>0</v>
      </c>
      <c r="IJJ14" s="12">
        <f t="shared" si="104"/>
        <v>0</v>
      </c>
      <c r="IJK14" s="12">
        <f t="shared" si="104"/>
        <v>0</v>
      </c>
      <c r="IJL14" s="12">
        <f t="shared" si="104"/>
        <v>0</v>
      </c>
      <c r="IJM14" s="12">
        <f t="shared" si="104"/>
        <v>0</v>
      </c>
      <c r="IJN14" s="12">
        <f t="shared" si="104"/>
        <v>0</v>
      </c>
      <c r="IJO14" s="12">
        <f t="shared" si="104"/>
        <v>0</v>
      </c>
      <c r="IJP14" s="12">
        <f t="shared" si="104"/>
        <v>0</v>
      </c>
      <c r="IJQ14" s="12">
        <f t="shared" si="104"/>
        <v>0</v>
      </c>
      <c r="IJR14" s="12">
        <f t="shared" si="104"/>
        <v>0</v>
      </c>
      <c r="IJS14" s="12">
        <f t="shared" si="104"/>
        <v>0</v>
      </c>
      <c r="IJT14" s="12">
        <f t="shared" si="104"/>
        <v>0</v>
      </c>
      <c r="IJU14" s="12">
        <f t="shared" si="104"/>
        <v>0</v>
      </c>
      <c r="IJV14" s="12">
        <f t="shared" si="104"/>
        <v>0</v>
      </c>
      <c r="IJW14" s="12">
        <f t="shared" si="104"/>
        <v>0</v>
      </c>
      <c r="IJX14" s="12">
        <f t="shared" si="104"/>
        <v>0</v>
      </c>
      <c r="IJY14" s="12">
        <f t="shared" si="104"/>
        <v>0</v>
      </c>
      <c r="IJZ14" s="12">
        <f t="shared" si="104"/>
        <v>0</v>
      </c>
      <c r="IKA14" s="12">
        <f t="shared" si="104"/>
        <v>0</v>
      </c>
      <c r="IKB14" s="12">
        <f t="shared" si="104"/>
        <v>0</v>
      </c>
      <c r="IKC14" s="12">
        <f t="shared" si="104"/>
        <v>0</v>
      </c>
      <c r="IKD14" s="12">
        <f t="shared" si="104"/>
        <v>0</v>
      </c>
      <c r="IKE14" s="12">
        <f t="shared" si="104"/>
        <v>0</v>
      </c>
      <c r="IKF14" s="12">
        <f t="shared" si="104"/>
        <v>0</v>
      </c>
      <c r="IKG14" s="12">
        <f t="shared" si="104"/>
        <v>0</v>
      </c>
      <c r="IKH14" s="12">
        <f t="shared" si="104"/>
        <v>0</v>
      </c>
      <c r="IKI14" s="12">
        <f t="shared" si="104"/>
        <v>0</v>
      </c>
      <c r="IKJ14" s="12">
        <f t="shared" si="104"/>
        <v>0</v>
      </c>
      <c r="IKK14" s="12">
        <f t="shared" si="104"/>
        <v>0</v>
      </c>
      <c r="IKL14" s="12">
        <f t="shared" si="104"/>
        <v>0</v>
      </c>
      <c r="IKM14" s="12">
        <f t="shared" si="104"/>
        <v>0</v>
      </c>
      <c r="IKN14" s="12">
        <f t="shared" si="104"/>
        <v>0</v>
      </c>
      <c r="IKO14" s="12">
        <f t="shared" si="104"/>
        <v>0</v>
      </c>
      <c r="IKP14" s="12">
        <f t="shared" si="104"/>
        <v>0</v>
      </c>
      <c r="IKQ14" s="12">
        <f t="shared" si="104"/>
        <v>0</v>
      </c>
      <c r="IKR14" s="12">
        <f t="shared" si="104"/>
        <v>0</v>
      </c>
      <c r="IKS14" s="12">
        <f t="shared" si="104"/>
        <v>0</v>
      </c>
      <c r="IKT14" s="12">
        <f t="shared" si="104"/>
        <v>0</v>
      </c>
      <c r="IKU14" s="12">
        <f t="shared" si="104"/>
        <v>0</v>
      </c>
      <c r="IKV14" s="12">
        <f t="shared" si="104"/>
        <v>0</v>
      </c>
      <c r="IKW14" s="12">
        <f t="shared" si="104"/>
        <v>0</v>
      </c>
      <c r="IKX14" s="12">
        <f t="shared" si="104"/>
        <v>0</v>
      </c>
      <c r="IKY14" s="12">
        <f t="shared" si="104"/>
        <v>0</v>
      </c>
      <c r="IKZ14" s="12">
        <f t="shared" si="104"/>
        <v>0</v>
      </c>
      <c r="ILA14" s="12">
        <f t="shared" si="104"/>
        <v>0</v>
      </c>
      <c r="ILB14" s="12">
        <f t="shared" si="104"/>
        <v>0</v>
      </c>
      <c r="ILC14" s="12">
        <f t="shared" si="104"/>
        <v>0</v>
      </c>
      <c r="ILD14" s="12">
        <f t="shared" si="104"/>
        <v>0</v>
      </c>
      <c r="ILE14" s="12">
        <f t="shared" si="104"/>
        <v>0</v>
      </c>
      <c r="ILF14" s="12">
        <f t="shared" si="104"/>
        <v>0</v>
      </c>
      <c r="ILG14" s="12">
        <f t="shared" si="104"/>
        <v>0</v>
      </c>
      <c r="ILH14" s="12">
        <f t="shared" ref="ILH14:INS14" si="105">+ILH5</f>
        <v>0</v>
      </c>
      <c r="ILI14" s="12">
        <f t="shared" si="105"/>
        <v>0</v>
      </c>
      <c r="ILJ14" s="12">
        <f t="shared" si="105"/>
        <v>0</v>
      </c>
      <c r="ILK14" s="12">
        <f t="shared" si="105"/>
        <v>0</v>
      </c>
      <c r="ILL14" s="12">
        <f t="shared" si="105"/>
        <v>0</v>
      </c>
      <c r="ILM14" s="12">
        <f t="shared" si="105"/>
        <v>0</v>
      </c>
      <c r="ILN14" s="12">
        <f t="shared" si="105"/>
        <v>0</v>
      </c>
      <c r="ILO14" s="12">
        <f t="shared" si="105"/>
        <v>0</v>
      </c>
      <c r="ILP14" s="12">
        <f t="shared" si="105"/>
        <v>0</v>
      </c>
      <c r="ILQ14" s="12">
        <f t="shared" si="105"/>
        <v>0</v>
      </c>
      <c r="ILR14" s="12">
        <f t="shared" si="105"/>
        <v>0</v>
      </c>
      <c r="ILS14" s="12">
        <f t="shared" si="105"/>
        <v>0</v>
      </c>
      <c r="ILT14" s="12">
        <f t="shared" si="105"/>
        <v>0</v>
      </c>
      <c r="ILU14" s="12">
        <f t="shared" si="105"/>
        <v>0</v>
      </c>
      <c r="ILV14" s="12">
        <f t="shared" si="105"/>
        <v>0</v>
      </c>
      <c r="ILW14" s="12">
        <f t="shared" si="105"/>
        <v>0</v>
      </c>
      <c r="ILX14" s="12">
        <f t="shared" si="105"/>
        <v>0</v>
      </c>
      <c r="ILY14" s="12">
        <f t="shared" si="105"/>
        <v>0</v>
      </c>
      <c r="ILZ14" s="12">
        <f t="shared" si="105"/>
        <v>0</v>
      </c>
      <c r="IMA14" s="12">
        <f t="shared" si="105"/>
        <v>0</v>
      </c>
      <c r="IMB14" s="12">
        <f t="shared" si="105"/>
        <v>0</v>
      </c>
      <c r="IMC14" s="12">
        <f t="shared" si="105"/>
        <v>0</v>
      </c>
      <c r="IMD14" s="12">
        <f t="shared" si="105"/>
        <v>0</v>
      </c>
      <c r="IME14" s="12">
        <f t="shared" si="105"/>
        <v>0</v>
      </c>
      <c r="IMF14" s="12">
        <f t="shared" si="105"/>
        <v>0</v>
      </c>
      <c r="IMG14" s="12">
        <f t="shared" si="105"/>
        <v>0</v>
      </c>
      <c r="IMH14" s="12">
        <f t="shared" si="105"/>
        <v>0</v>
      </c>
      <c r="IMI14" s="12">
        <f t="shared" si="105"/>
        <v>0</v>
      </c>
      <c r="IMJ14" s="12">
        <f t="shared" si="105"/>
        <v>0</v>
      </c>
      <c r="IMK14" s="12">
        <f t="shared" si="105"/>
        <v>0</v>
      </c>
      <c r="IML14" s="12">
        <f t="shared" si="105"/>
        <v>0</v>
      </c>
      <c r="IMM14" s="12">
        <f t="shared" si="105"/>
        <v>0</v>
      </c>
      <c r="IMN14" s="12">
        <f t="shared" si="105"/>
        <v>0</v>
      </c>
      <c r="IMO14" s="12">
        <f t="shared" si="105"/>
        <v>0</v>
      </c>
      <c r="IMP14" s="12">
        <f t="shared" si="105"/>
        <v>0</v>
      </c>
      <c r="IMQ14" s="12">
        <f t="shared" si="105"/>
        <v>0</v>
      </c>
      <c r="IMR14" s="12">
        <f t="shared" si="105"/>
        <v>0</v>
      </c>
      <c r="IMS14" s="12">
        <f t="shared" si="105"/>
        <v>0</v>
      </c>
      <c r="IMT14" s="12">
        <f t="shared" si="105"/>
        <v>0</v>
      </c>
      <c r="IMU14" s="12">
        <f t="shared" si="105"/>
        <v>0</v>
      </c>
      <c r="IMV14" s="12">
        <f t="shared" si="105"/>
        <v>0</v>
      </c>
      <c r="IMW14" s="12">
        <f t="shared" si="105"/>
        <v>0</v>
      </c>
      <c r="IMX14" s="12">
        <f t="shared" si="105"/>
        <v>0</v>
      </c>
      <c r="IMY14" s="12">
        <f t="shared" si="105"/>
        <v>0</v>
      </c>
      <c r="IMZ14" s="12">
        <f t="shared" si="105"/>
        <v>0</v>
      </c>
      <c r="INA14" s="12">
        <f t="shared" si="105"/>
        <v>0</v>
      </c>
      <c r="INB14" s="12">
        <f t="shared" si="105"/>
        <v>0</v>
      </c>
      <c r="INC14" s="12">
        <f t="shared" si="105"/>
        <v>0</v>
      </c>
      <c r="IND14" s="12">
        <f t="shared" si="105"/>
        <v>0</v>
      </c>
      <c r="INE14" s="12">
        <f t="shared" si="105"/>
        <v>0</v>
      </c>
      <c r="INF14" s="12">
        <f t="shared" si="105"/>
        <v>0</v>
      </c>
      <c r="ING14" s="12">
        <f t="shared" si="105"/>
        <v>0</v>
      </c>
      <c r="INH14" s="12">
        <f t="shared" si="105"/>
        <v>0</v>
      </c>
      <c r="INI14" s="12">
        <f t="shared" si="105"/>
        <v>0</v>
      </c>
      <c r="INJ14" s="12">
        <f t="shared" si="105"/>
        <v>0</v>
      </c>
      <c r="INK14" s="12">
        <f t="shared" si="105"/>
        <v>0</v>
      </c>
      <c r="INL14" s="12">
        <f t="shared" si="105"/>
        <v>0</v>
      </c>
      <c r="INM14" s="12">
        <f t="shared" si="105"/>
        <v>0</v>
      </c>
      <c r="INN14" s="12">
        <f t="shared" si="105"/>
        <v>0</v>
      </c>
      <c r="INO14" s="12">
        <f t="shared" si="105"/>
        <v>0</v>
      </c>
      <c r="INP14" s="12">
        <f t="shared" si="105"/>
        <v>0</v>
      </c>
      <c r="INQ14" s="12">
        <f t="shared" si="105"/>
        <v>0</v>
      </c>
      <c r="INR14" s="12">
        <f t="shared" si="105"/>
        <v>0</v>
      </c>
      <c r="INS14" s="12">
        <f t="shared" si="105"/>
        <v>0</v>
      </c>
      <c r="INT14" s="12">
        <f t="shared" ref="INT14:IQE14" si="106">+INT5</f>
        <v>0</v>
      </c>
      <c r="INU14" s="12">
        <f t="shared" si="106"/>
        <v>0</v>
      </c>
      <c r="INV14" s="12">
        <f t="shared" si="106"/>
        <v>0</v>
      </c>
      <c r="INW14" s="12">
        <f t="shared" si="106"/>
        <v>0</v>
      </c>
      <c r="INX14" s="12">
        <f t="shared" si="106"/>
        <v>0</v>
      </c>
      <c r="INY14" s="12">
        <f t="shared" si="106"/>
        <v>0</v>
      </c>
      <c r="INZ14" s="12">
        <f t="shared" si="106"/>
        <v>0</v>
      </c>
      <c r="IOA14" s="12">
        <f t="shared" si="106"/>
        <v>0</v>
      </c>
      <c r="IOB14" s="12">
        <f t="shared" si="106"/>
        <v>0</v>
      </c>
      <c r="IOC14" s="12">
        <f t="shared" si="106"/>
        <v>0</v>
      </c>
      <c r="IOD14" s="12">
        <f t="shared" si="106"/>
        <v>0</v>
      </c>
      <c r="IOE14" s="12">
        <f t="shared" si="106"/>
        <v>0</v>
      </c>
      <c r="IOF14" s="12">
        <f t="shared" si="106"/>
        <v>0</v>
      </c>
      <c r="IOG14" s="12">
        <f t="shared" si="106"/>
        <v>0</v>
      </c>
      <c r="IOH14" s="12">
        <f t="shared" si="106"/>
        <v>0</v>
      </c>
      <c r="IOI14" s="12">
        <f t="shared" si="106"/>
        <v>0</v>
      </c>
      <c r="IOJ14" s="12">
        <f t="shared" si="106"/>
        <v>0</v>
      </c>
      <c r="IOK14" s="12">
        <f t="shared" si="106"/>
        <v>0</v>
      </c>
      <c r="IOL14" s="12">
        <f t="shared" si="106"/>
        <v>0</v>
      </c>
      <c r="IOM14" s="12">
        <f t="shared" si="106"/>
        <v>0</v>
      </c>
      <c r="ION14" s="12">
        <f t="shared" si="106"/>
        <v>0</v>
      </c>
      <c r="IOO14" s="12">
        <f t="shared" si="106"/>
        <v>0</v>
      </c>
      <c r="IOP14" s="12">
        <f t="shared" si="106"/>
        <v>0</v>
      </c>
      <c r="IOQ14" s="12">
        <f t="shared" si="106"/>
        <v>0</v>
      </c>
      <c r="IOR14" s="12">
        <f t="shared" si="106"/>
        <v>0</v>
      </c>
      <c r="IOS14" s="12">
        <f t="shared" si="106"/>
        <v>0</v>
      </c>
      <c r="IOT14" s="12">
        <f t="shared" si="106"/>
        <v>0</v>
      </c>
      <c r="IOU14" s="12">
        <f t="shared" si="106"/>
        <v>0</v>
      </c>
      <c r="IOV14" s="12">
        <f t="shared" si="106"/>
        <v>0</v>
      </c>
      <c r="IOW14" s="12">
        <f t="shared" si="106"/>
        <v>0</v>
      </c>
      <c r="IOX14" s="12">
        <f t="shared" si="106"/>
        <v>0</v>
      </c>
      <c r="IOY14" s="12">
        <f t="shared" si="106"/>
        <v>0</v>
      </c>
      <c r="IOZ14" s="12">
        <f t="shared" si="106"/>
        <v>0</v>
      </c>
      <c r="IPA14" s="12">
        <f t="shared" si="106"/>
        <v>0</v>
      </c>
      <c r="IPB14" s="12">
        <f t="shared" si="106"/>
        <v>0</v>
      </c>
      <c r="IPC14" s="12">
        <f t="shared" si="106"/>
        <v>0</v>
      </c>
      <c r="IPD14" s="12">
        <f t="shared" si="106"/>
        <v>0</v>
      </c>
      <c r="IPE14" s="12">
        <f t="shared" si="106"/>
        <v>0</v>
      </c>
      <c r="IPF14" s="12">
        <f t="shared" si="106"/>
        <v>0</v>
      </c>
      <c r="IPG14" s="12">
        <f t="shared" si="106"/>
        <v>0</v>
      </c>
      <c r="IPH14" s="12">
        <f t="shared" si="106"/>
        <v>0</v>
      </c>
      <c r="IPI14" s="12">
        <f t="shared" si="106"/>
        <v>0</v>
      </c>
      <c r="IPJ14" s="12">
        <f t="shared" si="106"/>
        <v>0</v>
      </c>
      <c r="IPK14" s="12">
        <f t="shared" si="106"/>
        <v>0</v>
      </c>
      <c r="IPL14" s="12">
        <f t="shared" si="106"/>
        <v>0</v>
      </c>
      <c r="IPM14" s="12">
        <f t="shared" si="106"/>
        <v>0</v>
      </c>
      <c r="IPN14" s="12">
        <f t="shared" si="106"/>
        <v>0</v>
      </c>
      <c r="IPO14" s="12">
        <f t="shared" si="106"/>
        <v>0</v>
      </c>
      <c r="IPP14" s="12">
        <f t="shared" si="106"/>
        <v>0</v>
      </c>
      <c r="IPQ14" s="12">
        <f t="shared" si="106"/>
        <v>0</v>
      </c>
      <c r="IPR14" s="12">
        <f t="shared" si="106"/>
        <v>0</v>
      </c>
      <c r="IPS14" s="12">
        <f t="shared" si="106"/>
        <v>0</v>
      </c>
      <c r="IPT14" s="12">
        <f t="shared" si="106"/>
        <v>0</v>
      </c>
      <c r="IPU14" s="12">
        <f t="shared" si="106"/>
        <v>0</v>
      </c>
      <c r="IPV14" s="12">
        <f t="shared" si="106"/>
        <v>0</v>
      </c>
      <c r="IPW14" s="12">
        <f t="shared" si="106"/>
        <v>0</v>
      </c>
      <c r="IPX14" s="12">
        <f t="shared" si="106"/>
        <v>0</v>
      </c>
      <c r="IPY14" s="12">
        <f t="shared" si="106"/>
        <v>0</v>
      </c>
      <c r="IPZ14" s="12">
        <f t="shared" si="106"/>
        <v>0</v>
      </c>
      <c r="IQA14" s="12">
        <f t="shared" si="106"/>
        <v>0</v>
      </c>
      <c r="IQB14" s="12">
        <f t="shared" si="106"/>
        <v>0</v>
      </c>
      <c r="IQC14" s="12">
        <f t="shared" si="106"/>
        <v>0</v>
      </c>
      <c r="IQD14" s="12">
        <f t="shared" si="106"/>
        <v>0</v>
      </c>
      <c r="IQE14" s="12">
        <f t="shared" si="106"/>
        <v>0</v>
      </c>
      <c r="IQF14" s="12">
        <f t="shared" ref="IQF14:ISQ14" si="107">+IQF5</f>
        <v>0</v>
      </c>
      <c r="IQG14" s="12">
        <f t="shared" si="107"/>
        <v>0</v>
      </c>
      <c r="IQH14" s="12">
        <f t="shared" si="107"/>
        <v>0</v>
      </c>
      <c r="IQI14" s="12">
        <f t="shared" si="107"/>
        <v>0</v>
      </c>
      <c r="IQJ14" s="12">
        <f t="shared" si="107"/>
        <v>0</v>
      </c>
      <c r="IQK14" s="12">
        <f t="shared" si="107"/>
        <v>0</v>
      </c>
      <c r="IQL14" s="12">
        <f t="shared" si="107"/>
        <v>0</v>
      </c>
      <c r="IQM14" s="12">
        <f t="shared" si="107"/>
        <v>0</v>
      </c>
      <c r="IQN14" s="12">
        <f t="shared" si="107"/>
        <v>0</v>
      </c>
      <c r="IQO14" s="12">
        <f t="shared" si="107"/>
        <v>0</v>
      </c>
      <c r="IQP14" s="12">
        <f t="shared" si="107"/>
        <v>0</v>
      </c>
      <c r="IQQ14" s="12">
        <f t="shared" si="107"/>
        <v>0</v>
      </c>
      <c r="IQR14" s="12">
        <f t="shared" si="107"/>
        <v>0</v>
      </c>
      <c r="IQS14" s="12">
        <f t="shared" si="107"/>
        <v>0</v>
      </c>
      <c r="IQT14" s="12">
        <f t="shared" si="107"/>
        <v>0</v>
      </c>
      <c r="IQU14" s="12">
        <f t="shared" si="107"/>
        <v>0</v>
      </c>
      <c r="IQV14" s="12">
        <f t="shared" si="107"/>
        <v>0</v>
      </c>
      <c r="IQW14" s="12">
        <f t="shared" si="107"/>
        <v>0</v>
      </c>
      <c r="IQX14" s="12">
        <f t="shared" si="107"/>
        <v>0</v>
      </c>
      <c r="IQY14" s="12">
        <f t="shared" si="107"/>
        <v>0</v>
      </c>
      <c r="IQZ14" s="12">
        <f t="shared" si="107"/>
        <v>0</v>
      </c>
      <c r="IRA14" s="12">
        <f t="shared" si="107"/>
        <v>0</v>
      </c>
      <c r="IRB14" s="12">
        <f t="shared" si="107"/>
        <v>0</v>
      </c>
      <c r="IRC14" s="12">
        <f t="shared" si="107"/>
        <v>0</v>
      </c>
      <c r="IRD14" s="12">
        <f t="shared" si="107"/>
        <v>0</v>
      </c>
      <c r="IRE14" s="12">
        <f t="shared" si="107"/>
        <v>0</v>
      </c>
      <c r="IRF14" s="12">
        <f t="shared" si="107"/>
        <v>0</v>
      </c>
      <c r="IRG14" s="12">
        <f t="shared" si="107"/>
        <v>0</v>
      </c>
      <c r="IRH14" s="12">
        <f t="shared" si="107"/>
        <v>0</v>
      </c>
      <c r="IRI14" s="12">
        <f t="shared" si="107"/>
        <v>0</v>
      </c>
      <c r="IRJ14" s="12">
        <f t="shared" si="107"/>
        <v>0</v>
      </c>
      <c r="IRK14" s="12">
        <f t="shared" si="107"/>
        <v>0</v>
      </c>
      <c r="IRL14" s="12">
        <f t="shared" si="107"/>
        <v>0</v>
      </c>
      <c r="IRM14" s="12">
        <f t="shared" si="107"/>
        <v>0</v>
      </c>
      <c r="IRN14" s="12">
        <f t="shared" si="107"/>
        <v>0</v>
      </c>
      <c r="IRO14" s="12">
        <f t="shared" si="107"/>
        <v>0</v>
      </c>
      <c r="IRP14" s="12">
        <f t="shared" si="107"/>
        <v>0</v>
      </c>
      <c r="IRQ14" s="12">
        <f t="shared" si="107"/>
        <v>0</v>
      </c>
      <c r="IRR14" s="12">
        <f t="shared" si="107"/>
        <v>0</v>
      </c>
      <c r="IRS14" s="12">
        <f t="shared" si="107"/>
        <v>0</v>
      </c>
      <c r="IRT14" s="12">
        <f t="shared" si="107"/>
        <v>0</v>
      </c>
      <c r="IRU14" s="12">
        <f t="shared" si="107"/>
        <v>0</v>
      </c>
      <c r="IRV14" s="12">
        <f t="shared" si="107"/>
        <v>0</v>
      </c>
      <c r="IRW14" s="12">
        <f t="shared" si="107"/>
        <v>0</v>
      </c>
      <c r="IRX14" s="12">
        <f t="shared" si="107"/>
        <v>0</v>
      </c>
      <c r="IRY14" s="12">
        <f t="shared" si="107"/>
        <v>0</v>
      </c>
      <c r="IRZ14" s="12">
        <f t="shared" si="107"/>
        <v>0</v>
      </c>
      <c r="ISA14" s="12">
        <f t="shared" si="107"/>
        <v>0</v>
      </c>
      <c r="ISB14" s="12">
        <f t="shared" si="107"/>
        <v>0</v>
      </c>
      <c r="ISC14" s="12">
        <f t="shared" si="107"/>
        <v>0</v>
      </c>
      <c r="ISD14" s="12">
        <f t="shared" si="107"/>
        <v>0</v>
      </c>
      <c r="ISE14" s="12">
        <f t="shared" si="107"/>
        <v>0</v>
      </c>
      <c r="ISF14" s="12">
        <f t="shared" si="107"/>
        <v>0</v>
      </c>
      <c r="ISG14" s="12">
        <f t="shared" si="107"/>
        <v>0</v>
      </c>
      <c r="ISH14" s="12">
        <f t="shared" si="107"/>
        <v>0</v>
      </c>
      <c r="ISI14" s="12">
        <f t="shared" si="107"/>
        <v>0</v>
      </c>
      <c r="ISJ14" s="12">
        <f t="shared" si="107"/>
        <v>0</v>
      </c>
      <c r="ISK14" s="12">
        <f t="shared" si="107"/>
        <v>0</v>
      </c>
      <c r="ISL14" s="12">
        <f t="shared" si="107"/>
        <v>0</v>
      </c>
      <c r="ISM14" s="12">
        <f t="shared" si="107"/>
        <v>0</v>
      </c>
      <c r="ISN14" s="12">
        <f t="shared" si="107"/>
        <v>0</v>
      </c>
      <c r="ISO14" s="12">
        <f t="shared" si="107"/>
        <v>0</v>
      </c>
      <c r="ISP14" s="12">
        <f t="shared" si="107"/>
        <v>0</v>
      </c>
      <c r="ISQ14" s="12">
        <f t="shared" si="107"/>
        <v>0</v>
      </c>
      <c r="ISR14" s="12">
        <f t="shared" ref="ISR14:IVC14" si="108">+ISR5</f>
        <v>0</v>
      </c>
      <c r="ISS14" s="12">
        <f t="shared" si="108"/>
        <v>0</v>
      </c>
      <c r="IST14" s="12">
        <f t="shared" si="108"/>
        <v>0</v>
      </c>
      <c r="ISU14" s="12">
        <f t="shared" si="108"/>
        <v>0</v>
      </c>
      <c r="ISV14" s="12">
        <f t="shared" si="108"/>
        <v>0</v>
      </c>
      <c r="ISW14" s="12">
        <f t="shared" si="108"/>
        <v>0</v>
      </c>
      <c r="ISX14" s="12">
        <f t="shared" si="108"/>
        <v>0</v>
      </c>
      <c r="ISY14" s="12">
        <f t="shared" si="108"/>
        <v>0</v>
      </c>
      <c r="ISZ14" s="12">
        <f t="shared" si="108"/>
        <v>0</v>
      </c>
      <c r="ITA14" s="12">
        <f t="shared" si="108"/>
        <v>0</v>
      </c>
      <c r="ITB14" s="12">
        <f t="shared" si="108"/>
        <v>0</v>
      </c>
      <c r="ITC14" s="12">
        <f t="shared" si="108"/>
        <v>0</v>
      </c>
      <c r="ITD14" s="12">
        <f t="shared" si="108"/>
        <v>0</v>
      </c>
      <c r="ITE14" s="12">
        <f t="shared" si="108"/>
        <v>0</v>
      </c>
      <c r="ITF14" s="12">
        <f t="shared" si="108"/>
        <v>0</v>
      </c>
      <c r="ITG14" s="12">
        <f t="shared" si="108"/>
        <v>0</v>
      </c>
      <c r="ITH14" s="12">
        <f t="shared" si="108"/>
        <v>0</v>
      </c>
      <c r="ITI14" s="12">
        <f t="shared" si="108"/>
        <v>0</v>
      </c>
      <c r="ITJ14" s="12">
        <f t="shared" si="108"/>
        <v>0</v>
      </c>
      <c r="ITK14" s="12">
        <f t="shared" si="108"/>
        <v>0</v>
      </c>
      <c r="ITL14" s="12">
        <f t="shared" si="108"/>
        <v>0</v>
      </c>
      <c r="ITM14" s="12">
        <f t="shared" si="108"/>
        <v>0</v>
      </c>
      <c r="ITN14" s="12">
        <f t="shared" si="108"/>
        <v>0</v>
      </c>
      <c r="ITO14" s="12">
        <f t="shared" si="108"/>
        <v>0</v>
      </c>
      <c r="ITP14" s="12">
        <f t="shared" si="108"/>
        <v>0</v>
      </c>
      <c r="ITQ14" s="12">
        <f t="shared" si="108"/>
        <v>0</v>
      </c>
      <c r="ITR14" s="12">
        <f t="shared" si="108"/>
        <v>0</v>
      </c>
      <c r="ITS14" s="12">
        <f t="shared" si="108"/>
        <v>0</v>
      </c>
      <c r="ITT14" s="12">
        <f t="shared" si="108"/>
        <v>0</v>
      </c>
      <c r="ITU14" s="12">
        <f t="shared" si="108"/>
        <v>0</v>
      </c>
      <c r="ITV14" s="12">
        <f t="shared" si="108"/>
        <v>0</v>
      </c>
      <c r="ITW14" s="12">
        <f t="shared" si="108"/>
        <v>0</v>
      </c>
      <c r="ITX14" s="12">
        <f t="shared" si="108"/>
        <v>0</v>
      </c>
      <c r="ITY14" s="12">
        <f t="shared" si="108"/>
        <v>0</v>
      </c>
      <c r="ITZ14" s="12">
        <f t="shared" si="108"/>
        <v>0</v>
      </c>
      <c r="IUA14" s="12">
        <f t="shared" si="108"/>
        <v>0</v>
      </c>
      <c r="IUB14" s="12">
        <f t="shared" si="108"/>
        <v>0</v>
      </c>
      <c r="IUC14" s="12">
        <f t="shared" si="108"/>
        <v>0</v>
      </c>
      <c r="IUD14" s="12">
        <f t="shared" si="108"/>
        <v>0</v>
      </c>
      <c r="IUE14" s="12">
        <f t="shared" si="108"/>
        <v>0</v>
      </c>
      <c r="IUF14" s="12">
        <f t="shared" si="108"/>
        <v>0</v>
      </c>
      <c r="IUG14" s="12">
        <f t="shared" si="108"/>
        <v>0</v>
      </c>
      <c r="IUH14" s="12">
        <f t="shared" si="108"/>
        <v>0</v>
      </c>
      <c r="IUI14" s="12">
        <f t="shared" si="108"/>
        <v>0</v>
      </c>
      <c r="IUJ14" s="12">
        <f t="shared" si="108"/>
        <v>0</v>
      </c>
      <c r="IUK14" s="12">
        <f t="shared" si="108"/>
        <v>0</v>
      </c>
      <c r="IUL14" s="12">
        <f t="shared" si="108"/>
        <v>0</v>
      </c>
      <c r="IUM14" s="12">
        <f t="shared" si="108"/>
        <v>0</v>
      </c>
      <c r="IUN14" s="12">
        <f t="shared" si="108"/>
        <v>0</v>
      </c>
      <c r="IUO14" s="12">
        <f t="shared" si="108"/>
        <v>0</v>
      </c>
      <c r="IUP14" s="12">
        <f t="shared" si="108"/>
        <v>0</v>
      </c>
      <c r="IUQ14" s="12">
        <f t="shared" si="108"/>
        <v>0</v>
      </c>
      <c r="IUR14" s="12">
        <f t="shared" si="108"/>
        <v>0</v>
      </c>
      <c r="IUS14" s="12">
        <f t="shared" si="108"/>
        <v>0</v>
      </c>
      <c r="IUT14" s="12">
        <f t="shared" si="108"/>
        <v>0</v>
      </c>
      <c r="IUU14" s="12">
        <f t="shared" si="108"/>
        <v>0</v>
      </c>
      <c r="IUV14" s="12">
        <f t="shared" si="108"/>
        <v>0</v>
      </c>
      <c r="IUW14" s="12">
        <f t="shared" si="108"/>
        <v>0</v>
      </c>
      <c r="IUX14" s="12">
        <f t="shared" si="108"/>
        <v>0</v>
      </c>
      <c r="IUY14" s="12">
        <f t="shared" si="108"/>
        <v>0</v>
      </c>
      <c r="IUZ14" s="12">
        <f t="shared" si="108"/>
        <v>0</v>
      </c>
      <c r="IVA14" s="12">
        <f t="shared" si="108"/>
        <v>0</v>
      </c>
      <c r="IVB14" s="12">
        <f t="shared" si="108"/>
        <v>0</v>
      </c>
      <c r="IVC14" s="12">
        <f t="shared" si="108"/>
        <v>0</v>
      </c>
      <c r="IVD14" s="12">
        <f t="shared" ref="IVD14:IXO14" si="109">+IVD5</f>
        <v>0</v>
      </c>
      <c r="IVE14" s="12">
        <f t="shared" si="109"/>
        <v>0</v>
      </c>
      <c r="IVF14" s="12">
        <f t="shared" si="109"/>
        <v>0</v>
      </c>
      <c r="IVG14" s="12">
        <f t="shared" si="109"/>
        <v>0</v>
      </c>
      <c r="IVH14" s="12">
        <f t="shared" si="109"/>
        <v>0</v>
      </c>
      <c r="IVI14" s="12">
        <f t="shared" si="109"/>
        <v>0</v>
      </c>
      <c r="IVJ14" s="12">
        <f t="shared" si="109"/>
        <v>0</v>
      </c>
      <c r="IVK14" s="12">
        <f t="shared" si="109"/>
        <v>0</v>
      </c>
      <c r="IVL14" s="12">
        <f t="shared" si="109"/>
        <v>0</v>
      </c>
      <c r="IVM14" s="12">
        <f t="shared" si="109"/>
        <v>0</v>
      </c>
      <c r="IVN14" s="12">
        <f t="shared" si="109"/>
        <v>0</v>
      </c>
      <c r="IVO14" s="12">
        <f t="shared" si="109"/>
        <v>0</v>
      </c>
      <c r="IVP14" s="12">
        <f t="shared" si="109"/>
        <v>0</v>
      </c>
      <c r="IVQ14" s="12">
        <f t="shared" si="109"/>
        <v>0</v>
      </c>
      <c r="IVR14" s="12">
        <f t="shared" si="109"/>
        <v>0</v>
      </c>
      <c r="IVS14" s="12">
        <f t="shared" si="109"/>
        <v>0</v>
      </c>
      <c r="IVT14" s="12">
        <f t="shared" si="109"/>
        <v>0</v>
      </c>
      <c r="IVU14" s="12">
        <f t="shared" si="109"/>
        <v>0</v>
      </c>
      <c r="IVV14" s="12">
        <f t="shared" si="109"/>
        <v>0</v>
      </c>
      <c r="IVW14" s="12">
        <f t="shared" si="109"/>
        <v>0</v>
      </c>
      <c r="IVX14" s="12">
        <f t="shared" si="109"/>
        <v>0</v>
      </c>
      <c r="IVY14" s="12">
        <f t="shared" si="109"/>
        <v>0</v>
      </c>
      <c r="IVZ14" s="12">
        <f t="shared" si="109"/>
        <v>0</v>
      </c>
      <c r="IWA14" s="12">
        <f t="shared" si="109"/>
        <v>0</v>
      </c>
      <c r="IWB14" s="12">
        <f t="shared" si="109"/>
        <v>0</v>
      </c>
      <c r="IWC14" s="12">
        <f t="shared" si="109"/>
        <v>0</v>
      </c>
      <c r="IWD14" s="12">
        <f t="shared" si="109"/>
        <v>0</v>
      </c>
      <c r="IWE14" s="12">
        <f t="shared" si="109"/>
        <v>0</v>
      </c>
      <c r="IWF14" s="12">
        <f t="shared" si="109"/>
        <v>0</v>
      </c>
      <c r="IWG14" s="12">
        <f t="shared" si="109"/>
        <v>0</v>
      </c>
      <c r="IWH14" s="12">
        <f t="shared" si="109"/>
        <v>0</v>
      </c>
      <c r="IWI14" s="12">
        <f t="shared" si="109"/>
        <v>0</v>
      </c>
      <c r="IWJ14" s="12">
        <f t="shared" si="109"/>
        <v>0</v>
      </c>
      <c r="IWK14" s="12">
        <f t="shared" si="109"/>
        <v>0</v>
      </c>
      <c r="IWL14" s="12">
        <f t="shared" si="109"/>
        <v>0</v>
      </c>
      <c r="IWM14" s="12">
        <f t="shared" si="109"/>
        <v>0</v>
      </c>
      <c r="IWN14" s="12">
        <f t="shared" si="109"/>
        <v>0</v>
      </c>
      <c r="IWO14" s="12">
        <f t="shared" si="109"/>
        <v>0</v>
      </c>
      <c r="IWP14" s="12">
        <f t="shared" si="109"/>
        <v>0</v>
      </c>
      <c r="IWQ14" s="12">
        <f t="shared" si="109"/>
        <v>0</v>
      </c>
      <c r="IWR14" s="12">
        <f t="shared" si="109"/>
        <v>0</v>
      </c>
      <c r="IWS14" s="12">
        <f t="shared" si="109"/>
        <v>0</v>
      </c>
      <c r="IWT14" s="12">
        <f t="shared" si="109"/>
        <v>0</v>
      </c>
      <c r="IWU14" s="12">
        <f t="shared" si="109"/>
        <v>0</v>
      </c>
      <c r="IWV14" s="12">
        <f t="shared" si="109"/>
        <v>0</v>
      </c>
      <c r="IWW14" s="12">
        <f t="shared" si="109"/>
        <v>0</v>
      </c>
      <c r="IWX14" s="12">
        <f t="shared" si="109"/>
        <v>0</v>
      </c>
      <c r="IWY14" s="12">
        <f t="shared" si="109"/>
        <v>0</v>
      </c>
      <c r="IWZ14" s="12">
        <f t="shared" si="109"/>
        <v>0</v>
      </c>
      <c r="IXA14" s="12">
        <f t="shared" si="109"/>
        <v>0</v>
      </c>
      <c r="IXB14" s="12">
        <f t="shared" si="109"/>
        <v>0</v>
      </c>
      <c r="IXC14" s="12">
        <f t="shared" si="109"/>
        <v>0</v>
      </c>
      <c r="IXD14" s="12">
        <f t="shared" si="109"/>
        <v>0</v>
      </c>
      <c r="IXE14" s="12">
        <f t="shared" si="109"/>
        <v>0</v>
      </c>
      <c r="IXF14" s="12">
        <f t="shared" si="109"/>
        <v>0</v>
      </c>
      <c r="IXG14" s="12">
        <f t="shared" si="109"/>
        <v>0</v>
      </c>
      <c r="IXH14" s="12">
        <f t="shared" si="109"/>
        <v>0</v>
      </c>
      <c r="IXI14" s="12">
        <f t="shared" si="109"/>
        <v>0</v>
      </c>
      <c r="IXJ14" s="12">
        <f t="shared" si="109"/>
        <v>0</v>
      </c>
      <c r="IXK14" s="12">
        <f t="shared" si="109"/>
        <v>0</v>
      </c>
      <c r="IXL14" s="12">
        <f t="shared" si="109"/>
        <v>0</v>
      </c>
      <c r="IXM14" s="12">
        <f t="shared" si="109"/>
        <v>0</v>
      </c>
      <c r="IXN14" s="12">
        <f t="shared" si="109"/>
        <v>0</v>
      </c>
      <c r="IXO14" s="12">
        <f t="shared" si="109"/>
        <v>0</v>
      </c>
      <c r="IXP14" s="12">
        <f t="shared" ref="IXP14:JAA14" si="110">+IXP5</f>
        <v>0</v>
      </c>
      <c r="IXQ14" s="12">
        <f t="shared" si="110"/>
        <v>0</v>
      </c>
      <c r="IXR14" s="12">
        <f t="shared" si="110"/>
        <v>0</v>
      </c>
      <c r="IXS14" s="12">
        <f t="shared" si="110"/>
        <v>0</v>
      </c>
      <c r="IXT14" s="12">
        <f t="shared" si="110"/>
        <v>0</v>
      </c>
      <c r="IXU14" s="12">
        <f t="shared" si="110"/>
        <v>0</v>
      </c>
      <c r="IXV14" s="12">
        <f t="shared" si="110"/>
        <v>0</v>
      </c>
      <c r="IXW14" s="12">
        <f t="shared" si="110"/>
        <v>0</v>
      </c>
      <c r="IXX14" s="12">
        <f t="shared" si="110"/>
        <v>0</v>
      </c>
      <c r="IXY14" s="12">
        <f t="shared" si="110"/>
        <v>0</v>
      </c>
      <c r="IXZ14" s="12">
        <f t="shared" si="110"/>
        <v>0</v>
      </c>
      <c r="IYA14" s="12">
        <f t="shared" si="110"/>
        <v>0</v>
      </c>
      <c r="IYB14" s="12">
        <f t="shared" si="110"/>
        <v>0</v>
      </c>
      <c r="IYC14" s="12">
        <f t="shared" si="110"/>
        <v>0</v>
      </c>
      <c r="IYD14" s="12">
        <f t="shared" si="110"/>
        <v>0</v>
      </c>
      <c r="IYE14" s="12">
        <f t="shared" si="110"/>
        <v>0</v>
      </c>
      <c r="IYF14" s="12">
        <f t="shared" si="110"/>
        <v>0</v>
      </c>
      <c r="IYG14" s="12">
        <f t="shared" si="110"/>
        <v>0</v>
      </c>
      <c r="IYH14" s="12">
        <f t="shared" si="110"/>
        <v>0</v>
      </c>
      <c r="IYI14" s="12">
        <f t="shared" si="110"/>
        <v>0</v>
      </c>
      <c r="IYJ14" s="12">
        <f t="shared" si="110"/>
        <v>0</v>
      </c>
      <c r="IYK14" s="12">
        <f t="shared" si="110"/>
        <v>0</v>
      </c>
      <c r="IYL14" s="12">
        <f t="shared" si="110"/>
        <v>0</v>
      </c>
      <c r="IYM14" s="12">
        <f t="shared" si="110"/>
        <v>0</v>
      </c>
      <c r="IYN14" s="12">
        <f t="shared" si="110"/>
        <v>0</v>
      </c>
      <c r="IYO14" s="12">
        <f t="shared" si="110"/>
        <v>0</v>
      </c>
      <c r="IYP14" s="12">
        <f t="shared" si="110"/>
        <v>0</v>
      </c>
      <c r="IYQ14" s="12">
        <f t="shared" si="110"/>
        <v>0</v>
      </c>
      <c r="IYR14" s="12">
        <f t="shared" si="110"/>
        <v>0</v>
      </c>
      <c r="IYS14" s="12">
        <f t="shared" si="110"/>
        <v>0</v>
      </c>
      <c r="IYT14" s="12">
        <f t="shared" si="110"/>
        <v>0</v>
      </c>
      <c r="IYU14" s="12">
        <f t="shared" si="110"/>
        <v>0</v>
      </c>
      <c r="IYV14" s="12">
        <f t="shared" si="110"/>
        <v>0</v>
      </c>
      <c r="IYW14" s="12">
        <f t="shared" si="110"/>
        <v>0</v>
      </c>
      <c r="IYX14" s="12">
        <f t="shared" si="110"/>
        <v>0</v>
      </c>
      <c r="IYY14" s="12">
        <f t="shared" si="110"/>
        <v>0</v>
      </c>
      <c r="IYZ14" s="12">
        <f t="shared" si="110"/>
        <v>0</v>
      </c>
      <c r="IZA14" s="12">
        <f t="shared" si="110"/>
        <v>0</v>
      </c>
      <c r="IZB14" s="12">
        <f t="shared" si="110"/>
        <v>0</v>
      </c>
      <c r="IZC14" s="12">
        <f t="shared" si="110"/>
        <v>0</v>
      </c>
      <c r="IZD14" s="12">
        <f t="shared" si="110"/>
        <v>0</v>
      </c>
      <c r="IZE14" s="12">
        <f t="shared" si="110"/>
        <v>0</v>
      </c>
      <c r="IZF14" s="12">
        <f t="shared" si="110"/>
        <v>0</v>
      </c>
      <c r="IZG14" s="12">
        <f t="shared" si="110"/>
        <v>0</v>
      </c>
      <c r="IZH14" s="12">
        <f t="shared" si="110"/>
        <v>0</v>
      </c>
      <c r="IZI14" s="12">
        <f t="shared" si="110"/>
        <v>0</v>
      </c>
      <c r="IZJ14" s="12">
        <f t="shared" si="110"/>
        <v>0</v>
      </c>
      <c r="IZK14" s="12">
        <f t="shared" si="110"/>
        <v>0</v>
      </c>
      <c r="IZL14" s="12">
        <f t="shared" si="110"/>
        <v>0</v>
      </c>
      <c r="IZM14" s="12">
        <f t="shared" si="110"/>
        <v>0</v>
      </c>
      <c r="IZN14" s="12">
        <f t="shared" si="110"/>
        <v>0</v>
      </c>
      <c r="IZO14" s="12">
        <f t="shared" si="110"/>
        <v>0</v>
      </c>
      <c r="IZP14" s="12">
        <f t="shared" si="110"/>
        <v>0</v>
      </c>
      <c r="IZQ14" s="12">
        <f t="shared" si="110"/>
        <v>0</v>
      </c>
      <c r="IZR14" s="12">
        <f t="shared" si="110"/>
        <v>0</v>
      </c>
      <c r="IZS14" s="12">
        <f t="shared" si="110"/>
        <v>0</v>
      </c>
      <c r="IZT14" s="12">
        <f t="shared" si="110"/>
        <v>0</v>
      </c>
      <c r="IZU14" s="12">
        <f t="shared" si="110"/>
        <v>0</v>
      </c>
      <c r="IZV14" s="12">
        <f t="shared" si="110"/>
        <v>0</v>
      </c>
      <c r="IZW14" s="12">
        <f t="shared" si="110"/>
        <v>0</v>
      </c>
      <c r="IZX14" s="12">
        <f t="shared" si="110"/>
        <v>0</v>
      </c>
      <c r="IZY14" s="12">
        <f t="shared" si="110"/>
        <v>0</v>
      </c>
      <c r="IZZ14" s="12">
        <f t="shared" si="110"/>
        <v>0</v>
      </c>
      <c r="JAA14" s="12">
        <f t="shared" si="110"/>
        <v>0</v>
      </c>
      <c r="JAB14" s="12">
        <f t="shared" ref="JAB14:JCM14" si="111">+JAB5</f>
        <v>0</v>
      </c>
      <c r="JAC14" s="12">
        <f t="shared" si="111"/>
        <v>0</v>
      </c>
      <c r="JAD14" s="12">
        <f t="shared" si="111"/>
        <v>0</v>
      </c>
      <c r="JAE14" s="12">
        <f t="shared" si="111"/>
        <v>0</v>
      </c>
      <c r="JAF14" s="12">
        <f t="shared" si="111"/>
        <v>0</v>
      </c>
      <c r="JAG14" s="12">
        <f t="shared" si="111"/>
        <v>0</v>
      </c>
      <c r="JAH14" s="12">
        <f t="shared" si="111"/>
        <v>0</v>
      </c>
      <c r="JAI14" s="12">
        <f t="shared" si="111"/>
        <v>0</v>
      </c>
      <c r="JAJ14" s="12">
        <f t="shared" si="111"/>
        <v>0</v>
      </c>
      <c r="JAK14" s="12">
        <f t="shared" si="111"/>
        <v>0</v>
      </c>
      <c r="JAL14" s="12">
        <f t="shared" si="111"/>
        <v>0</v>
      </c>
      <c r="JAM14" s="12">
        <f t="shared" si="111"/>
        <v>0</v>
      </c>
      <c r="JAN14" s="12">
        <f t="shared" si="111"/>
        <v>0</v>
      </c>
      <c r="JAO14" s="12">
        <f t="shared" si="111"/>
        <v>0</v>
      </c>
      <c r="JAP14" s="12">
        <f t="shared" si="111"/>
        <v>0</v>
      </c>
      <c r="JAQ14" s="12">
        <f t="shared" si="111"/>
        <v>0</v>
      </c>
      <c r="JAR14" s="12">
        <f t="shared" si="111"/>
        <v>0</v>
      </c>
      <c r="JAS14" s="12">
        <f t="shared" si="111"/>
        <v>0</v>
      </c>
      <c r="JAT14" s="12">
        <f t="shared" si="111"/>
        <v>0</v>
      </c>
      <c r="JAU14" s="12">
        <f t="shared" si="111"/>
        <v>0</v>
      </c>
      <c r="JAV14" s="12">
        <f t="shared" si="111"/>
        <v>0</v>
      </c>
      <c r="JAW14" s="12">
        <f t="shared" si="111"/>
        <v>0</v>
      </c>
      <c r="JAX14" s="12">
        <f t="shared" si="111"/>
        <v>0</v>
      </c>
      <c r="JAY14" s="12">
        <f t="shared" si="111"/>
        <v>0</v>
      </c>
      <c r="JAZ14" s="12">
        <f t="shared" si="111"/>
        <v>0</v>
      </c>
      <c r="JBA14" s="12">
        <f t="shared" si="111"/>
        <v>0</v>
      </c>
      <c r="JBB14" s="12">
        <f t="shared" si="111"/>
        <v>0</v>
      </c>
      <c r="JBC14" s="12">
        <f t="shared" si="111"/>
        <v>0</v>
      </c>
      <c r="JBD14" s="12">
        <f t="shared" si="111"/>
        <v>0</v>
      </c>
      <c r="JBE14" s="12">
        <f t="shared" si="111"/>
        <v>0</v>
      </c>
      <c r="JBF14" s="12">
        <f t="shared" si="111"/>
        <v>0</v>
      </c>
      <c r="JBG14" s="12">
        <f t="shared" si="111"/>
        <v>0</v>
      </c>
      <c r="JBH14" s="12">
        <f t="shared" si="111"/>
        <v>0</v>
      </c>
      <c r="JBI14" s="12">
        <f t="shared" si="111"/>
        <v>0</v>
      </c>
      <c r="JBJ14" s="12">
        <f t="shared" si="111"/>
        <v>0</v>
      </c>
      <c r="JBK14" s="12">
        <f t="shared" si="111"/>
        <v>0</v>
      </c>
      <c r="JBL14" s="12">
        <f t="shared" si="111"/>
        <v>0</v>
      </c>
      <c r="JBM14" s="12">
        <f t="shared" si="111"/>
        <v>0</v>
      </c>
      <c r="JBN14" s="12">
        <f t="shared" si="111"/>
        <v>0</v>
      </c>
      <c r="JBO14" s="12">
        <f t="shared" si="111"/>
        <v>0</v>
      </c>
      <c r="JBP14" s="12">
        <f t="shared" si="111"/>
        <v>0</v>
      </c>
      <c r="JBQ14" s="12">
        <f t="shared" si="111"/>
        <v>0</v>
      </c>
      <c r="JBR14" s="12">
        <f t="shared" si="111"/>
        <v>0</v>
      </c>
      <c r="JBS14" s="12">
        <f t="shared" si="111"/>
        <v>0</v>
      </c>
      <c r="JBT14" s="12">
        <f t="shared" si="111"/>
        <v>0</v>
      </c>
      <c r="JBU14" s="12">
        <f t="shared" si="111"/>
        <v>0</v>
      </c>
      <c r="JBV14" s="12">
        <f t="shared" si="111"/>
        <v>0</v>
      </c>
      <c r="JBW14" s="12">
        <f t="shared" si="111"/>
        <v>0</v>
      </c>
      <c r="JBX14" s="12">
        <f t="shared" si="111"/>
        <v>0</v>
      </c>
      <c r="JBY14" s="12">
        <f t="shared" si="111"/>
        <v>0</v>
      </c>
      <c r="JBZ14" s="12">
        <f t="shared" si="111"/>
        <v>0</v>
      </c>
      <c r="JCA14" s="12">
        <f t="shared" si="111"/>
        <v>0</v>
      </c>
      <c r="JCB14" s="12">
        <f t="shared" si="111"/>
        <v>0</v>
      </c>
      <c r="JCC14" s="12">
        <f t="shared" si="111"/>
        <v>0</v>
      </c>
      <c r="JCD14" s="12">
        <f t="shared" si="111"/>
        <v>0</v>
      </c>
      <c r="JCE14" s="12">
        <f t="shared" si="111"/>
        <v>0</v>
      </c>
      <c r="JCF14" s="12">
        <f t="shared" si="111"/>
        <v>0</v>
      </c>
      <c r="JCG14" s="12">
        <f t="shared" si="111"/>
        <v>0</v>
      </c>
      <c r="JCH14" s="12">
        <f t="shared" si="111"/>
        <v>0</v>
      </c>
      <c r="JCI14" s="12">
        <f t="shared" si="111"/>
        <v>0</v>
      </c>
      <c r="JCJ14" s="12">
        <f t="shared" si="111"/>
        <v>0</v>
      </c>
      <c r="JCK14" s="12">
        <f t="shared" si="111"/>
        <v>0</v>
      </c>
      <c r="JCL14" s="12">
        <f t="shared" si="111"/>
        <v>0</v>
      </c>
      <c r="JCM14" s="12">
        <f t="shared" si="111"/>
        <v>0</v>
      </c>
      <c r="JCN14" s="12">
        <f t="shared" ref="JCN14:JEY14" si="112">+JCN5</f>
        <v>0</v>
      </c>
      <c r="JCO14" s="12">
        <f t="shared" si="112"/>
        <v>0</v>
      </c>
      <c r="JCP14" s="12">
        <f t="shared" si="112"/>
        <v>0</v>
      </c>
      <c r="JCQ14" s="12">
        <f t="shared" si="112"/>
        <v>0</v>
      </c>
      <c r="JCR14" s="12">
        <f t="shared" si="112"/>
        <v>0</v>
      </c>
      <c r="JCS14" s="12">
        <f t="shared" si="112"/>
        <v>0</v>
      </c>
      <c r="JCT14" s="12">
        <f t="shared" si="112"/>
        <v>0</v>
      </c>
      <c r="JCU14" s="12">
        <f t="shared" si="112"/>
        <v>0</v>
      </c>
      <c r="JCV14" s="12">
        <f t="shared" si="112"/>
        <v>0</v>
      </c>
      <c r="JCW14" s="12">
        <f t="shared" si="112"/>
        <v>0</v>
      </c>
      <c r="JCX14" s="12">
        <f t="shared" si="112"/>
        <v>0</v>
      </c>
      <c r="JCY14" s="12">
        <f t="shared" si="112"/>
        <v>0</v>
      </c>
      <c r="JCZ14" s="12">
        <f t="shared" si="112"/>
        <v>0</v>
      </c>
      <c r="JDA14" s="12">
        <f t="shared" si="112"/>
        <v>0</v>
      </c>
      <c r="JDB14" s="12">
        <f t="shared" si="112"/>
        <v>0</v>
      </c>
      <c r="JDC14" s="12">
        <f t="shared" si="112"/>
        <v>0</v>
      </c>
      <c r="JDD14" s="12">
        <f t="shared" si="112"/>
        <v>0</v>
      </c>
      <c r="JDE14" s="12">
        <f t="shared" si="112"/>
        <v>0</v>
      </c>
      <c r="JDF14" s="12">
        <f t="shared" si="112"/>
        <v>0</v>
      </c>
      <c r="JDG14" s="12">
        <f t="shared" si="112"/>
        <v>0</v>
      </c>
      <c r="JDH14" s="12">
        <f t="shared" si="112"/>
        <v>0</v>
      </c>
      <c r="JDI14" s="12">
        <f t="shared" si="112"/>
        <v>0</v>
      </c>
      <c r="JDJ14" s="12">
        <f t="shared" si="112"/>
        <v>0</v>
      </c>
      <c r="JDK14" s="12">
        <f t="shared" si="112"/>
        <v>0</v>
      </c>
      <c r="JDL14" s="12">
        <f t="shared" si="112"/>
        <v>0</v>
      </c>
      <c r="JDM14" s="12">
        <f t="shared" si="112"/>
        <v>0</v>
      </c>
      <c r="JDN14" s="12">
        <f t="shared" si="112"/>
        <v>0</v>
      </c>
      <c r="JDO14" s="12">
        <f t="shared" si="112"/>
        <v>0</v>
      </c>
      <c r="JDP14" s="12">
        <f t="shared" si="112"/>
        <v>0</v>
      </c>
      <c r="JDQ14" s="12">
        <f t="shared" si="112"/>
        <v>0</v>
      </c>
      <c r="JDR14" s="12">
        <f t="shared" si="112"/>
        <v>0</v>
      </c>
      <c r="JDS14" s="12">
        <f t="shared" si="112"/>
        <v>0</v>
      </c>
      <c r="JDT14" s="12">
        <f t="shared" si="112"/>
        <v>0</v>
      </c>
      <c r="JDU14" s="12">
        <f t="shared" si="112"/>
        <v>0</v>
      </c>
      <c r="JDV14" s="12">
        <f t="shared" si="112"/>
        <v>0</v>
      </c>
      <c r="JDW14" s="12">
        <f t="shared" si="112"/>
        <v>0</v>
      </c>
      <c r="JDX14" s="12">
        <f t="shared" si="112"/>
        <v>0</v>
      </c>
      <c r="JDY14" s="12">
        <f t="shared" si="112"/>
        <v>0</v>
      </c>
      <c r="JDZ14" s="12">
        <f t="shared" si="112"/>
        <v>0</v>
      </c>
      <c r="JEA14" s="12">
        <f t="shared" si="112"/>
        <v>0</v>
      </c>
      <c r="JEB14" s="12">
        <f t="shared" si="112"/>
        <v>0</v>
      </c>
      <c r="JEC14" s="12">
        <f t="shared" si="112"/>
        <v>0</v>
      </c>
      <c r="JED14" s="12">
        <f t="shared" si="112"/>
        <v>0</v>
      </c>
      <c r="JEE14" s="12">
        <f t="shared" si="112"/>
        <v>0</v>
      </c>
      <c r="JEF14" s="12">
        <f t="shared" si="112"/>
        <v>0</v>
      </c>
      <c r="JEG14" s="12">
        <f t="shared" si="112"/>
        <v>0</v>
      </c>
      <c r="JEH14" s="12">
        <f t="shared" si="112"/>
        <v>0</v>
      </c>
      <c r="JEI14" s="12">
        <f t="shared" si="112"/>
        <v>0</v>
      </c>
      <c r="JEJ14" s="12">
        <f t="shared" si="112"/>
        <v>0</v>
      </c>
      <c r="JEK14" s="12">
        <f t="shared" si="112"/>
        <v>0</v>
      </c>
      <c r="JEL14" s="12">
        <f t="shared" si="112"/>
        <v>0</v>
      </c>
      <c r="JEM14" s="12">
        <f t="shared" si="112"/>
        <v>0</v>
      </c>
      <c r="JEN14" s="12">
        <f t="shared" si="112"/>
        <v>0</v>
      </c>
      <c r="JEO14" s="12">
        <f t="shared" si="112"/>
        <v>0</v>
      </c>
      <c r="JEP14" s="12">
        <f t="shared" si="112"/>
        <v>0</v>
      </c>
      <c r="JEQ14" s="12">
        <f t="shared" si="112"/>
        <v>0</v>
      </c>
      <c r="JER14" s="12">
        <f t="shared" si="112"/>
        <v>0</v>
      </c>
      <c r="JES14" s="12">
        <f t="shared" si="112"/>
        <v>0</v>
      </c>
      <c r="JET14" s="12">
        <f t="shared" si="112"/>
        <v>0</v>
      </c>
      <c r="JEU14" s="12">
        <f t="shared" si="112"/>
        <v>0</v>
      </c>
      <c r="JEV14" s="12">
        <f t="shared" si="112"/>
        <v>0</v>
      </c>
      <c r="JEW14" s="12">
        <f t="shared" si="112"/>
        <v>0</v>
      </c>
      <c r="JEX14" s="12">
        <f t="shared" si="112"/>
        <v>0</v>
      </c>
      <c r="JEY14" s="12">
        <f t="shared" si="112"/>
        <v>0</v>
      </c>
      <c r="JEZ14" s="12">
        <f t="shared" ref="JEZ14:JHK14" si="113">+JEZ5</f>
        <v>0</v>
      </c>
      <c r="JFA14" s="12">
        <f t="shared" si="113"/>
        <v>0</v>
      </c>
      <c r="JFB14" s="12">
        <f t="shared" si="113"/>
        <v>0</v>
      </c>
      <c r="JFC14" s="12">
        <f t="shared" si="113"/>
        <v>0</v>
      </c>
      <c r="JFD14" s="12">
        <f t="shared" si="113"/>
        <v>0</v>
      </c>
      <c r="JFE14" s="12">
        <f t="shared" si="113"/>
        <v>0</v>
      </c>
      <c r="JFF14" s="12">
        <f t="shared" si="113"/>
        <v>0</v>
      </c>
      <c r="JFG14" s="12">
        <f t="shared" si="113"/>
        <v>0</v>
      </c>
      <c r="JFH14" s="12">
        <f t="shared" si="113"/>
        <v>0</v>
      </c>
      <c r="JFI14" s="12">
        <f t="shared" si="113"/>
        <v>0</v>
      </c>
      <c r="JFJ14" s="12">
        <f t="shared" si="113"/>
        <v>0</v>
      </c>
      <c r="JFK14" s="12">
        <f t="shared" si="113"/>
        <v>0</v>
      </c>
      <c r="JFL14" s="12">
        <f t="shared" si="113"/>
        <v>0</v>
      </c>
      <c r="JFM14" s="12">
        <f t="shared" si="113"/>
        <v>0</v>
      </c>
      <c r="JFN14" s="12">
        <f t="shared" si="113"/>
        <v>0</v>
      </c>
      <c r="JFO14" s="12">
        <f t="shared" si="113"/>
        <v>0</v>
      </c>
      <c r="JFP14" s="12">
        <f t="shared" si="113"/>
        <v>0</v>
      </c>
      <c r="JFQ14" s="12">
        <f t="shared" si="113"/>
        <v>0</v>
      </c>
      <c r="JFR14" s="12">
        <f t="shared" si="113"/>
        <v>0</v>
      </c>
      <c r="JFS14" s="12">
        <f t="shared" si="113"/>
        <v>0</v>
      </c>
      <c r="JFT14" s="12">
        <f t="shared" si="113"/>
        <v>0</v>
      </c>
      <c r="JFU14" s="12">
        <f t="shared" si="113"/>
        <v>0</v>
      </c>
      <c r="JFV14" s="12">
        <f t="shared" si="113"/>
        <v>0</v>
      </c>
      <c r="JFW14" s="12">
        <f t="shared" si="113"/>
        <v>0</v>
      </c>
      <c r="JFX14" s="12">
        <f t="shared" si="113"/>
        <v>0</v>
      </c>
      <c r="JFY14" s="12">
        <f t="shared" si="113"/>
        <v>0</v>
      </c>
      <c r="JFZ14" s="12">
        <f t="shared" si="113"/>
        <v>0</v>
      </c>
      <c r="JGA14" s="12">
        <f t="shared" si="113"/>
        <v>0</v>
      </c>
      <c r="JGB14" s="12">
        <f t="shared" si="113"/>
        <v>0</v>
      </c>
      <c r="JGC14" s="12">
        <f t="shared" si="113"/>
        <v>0</v>
      </c>
      <c r="JGD14" s="12">
        <f t="shared" si="113"/>
        <v>0</v>
      </c>
      <c r="JGE14" s="12">
        <f t="shared" si="113"/>
        <v>0</v>
      </c>
      <c r="JGF14" s="12">
        <f t="shared" si="113"/>
        <v>0</v>
      </c>
      <c r="JGG14" s="12">
        <f t="shared" si="113"/>
        <v>0</v>
      </c>
      <c r="JGH14" s="12">
        <f t="shared" si="113"/>
        <v>0</v>
      </c>
      <c r="JGI14" s="12">
        <f t="shared" si="113"/>
        <v>0</v>
      </c>
      <c r="JGJ14" s="12">
        <f t="shared" si="113"/>
        <v>0</v>
      </c>
      <c r="JGK14" s="12">
        <f t="shared" si="113"/>
        <v>0</v>
      </c>
      <c r="JGL14" s="12">
        <f t="shared" si="113"/>
        <v>0</v>
      </c>
      <c r="JGM14" s="12">
        <f t="shared" si="113"/>
        <v>0</v>
      </c>
      <c r="JGN14" s="12">
        <f t="shared" si="113"/>
        <v>0</v>
      </c>
      <c r="JGO14" s="12">
        <f t="shared" si="113"/>
        <v>0</v>
      </c>
      <c r="JGP14" s="12">
        <f t="shared" si="113"/>
        <v>0</v>
      </c>
      <c r="JGQ14" s="12">
        <f t="shared" si="113"/>
        <v>0</v>
      </c>
      <c r="JGR14" s="12">
        <f t="shared" si="113"/>
        <v>0</v>
      </c>
      <c r="JGS14" s="12">
        <f t="shared" si="113"/>
        <v>0</v>
      </c>
      <c r="JGT14" s="12">
        <f t="shared" si="113"/>
        <v>0</v>
      </c>
      <c r="JGU14" s="12">
        <f t="shared" si="113"/>
        <v>0</v>
      </c>
      <c r="JGV14" s="12">
        <f t="shared" si="113"/>
        <v>0</v>
      </c>
      <c r="JGW14" s="12">
        <f t="shared" si="113"/>
        <v>0</v>
      </c>
      <c r="JGX14" s="12">
        <f t="shared" si="113"/>
        <v>0</v>
      </c>
      <c r="JGY14" s="12">
        <f t="shared" si="113"/>
        <v>0</v>
      </c>
      <c r="JGZ14" s="12">
        <f t="shared" si="113"/>
        <v>0</v>
      </c>
      <c r="JHA14" s="12">
        <f t="shared" si="113"/>
        <v>0</v>
      </c>
      <c r="JHB14" s="12">
        <f t="shared" si="113"/>
        <v>0</v>
      </c>
      <c r="JHC14" s="12">
        <f t="shared" si="113"/>
        <v>0</v>
      </c>
      <c r="JHD14" s="12">
        <f t="shared" si="113"/>
        <v>0</v>
      </c>
      <c r="JHE14" s="12">
        <f t="shared" si="113"/>
        <v>0</v>
      </c>
      <c r="JHF14" s="12">
        <f t="shared" si="113"/>
        <v>0</v>
      </c>
      <c r="JHG14" s="12">
        <f t="shared" si="113"/>
        <v>0</v>
      </c>
      <c r="JHH14" s="12">
        <f t="shared" si="113"/>
        <v>0</v>
      </c>
      <c r="JHI14" s="12">
        <f t="shared" si="113"/>
        <v>0</v>
      </c>
      <c r="JHJ14" s="12">
        <f t="shared" si="113"/>
        <v>0</v>
      </c>
      <c r="JHK14" s="12">
        <f t="shared" si="113"/>
        <v>0</v>
      </c>
      <c r="JHL14" s="12">
        <f t="shared" ref="JHL14:JJW14" si="114">+JHL5</f>
        <v>0</v>
      </c>
      <c r="JHM14" s="12">
        <f t="shared" si="114"/>
        <v>0</v>
      </c>
      <c r="JHN14" s="12">
        <f t="shared" si="114"/>
        <v>0</v>
      </c>
      <c r="JHO14" s="12">
        <f t="shared" si="114"/>
        <v>0</v>
      </c>
      <c r="JHP14" s="12">
        <f t="shared" si="114"/>
        <v>0</v>
      </c>
      <c r="JHQ14" s="12">
        <f t="shared" si="114"/>
        <v>0</v>
      </c>
      <c r="JHR14" s="12">
        <f t="shared" si="114"/>
        <v>0</v>
      </c>
      <c r="JHS14" s="12">
        <f t="shared" si="114"/>
        <v>0</v>
      </c>
      <c r="JHT14" s="12">
        <f t="shared" si="114"/>
        <v>0</v>
      </c>
      <c r="JHU14" s="12">
        <f t="shared" si="114"/>
        <v>0</v>
      </c>
      <c r="JHV14" s="12">
        <f t="shared" si="114"/>
        <v>0</v>
      </c>
      <c r="JHW14" s="12">
        <f t="shared" si="114"/>
        <v>0</v>
      </c>
      <c r="JHX14" s="12">
        <f t="shared" si="114"/>
        <v>0</v>
      </c>
      <c r="JHY14" s="12">
        <f t="shared" si="114"/>
        <v>0</v>
      </c>
      <c r="JHZ14" s="12">
        <f t="shared" si="114"/>
        <v>0</v>
      </c>
      <c r="JIA14" s="12">
        <f t="shared" si="114"/>
        <v>0</v>
      </c>
      <c r="JIB14" s="12">
        <f t="shared" si="114"/>
        <v>0</v>
      </c>
      <c r="JIC14" s="12">
        <f t="shared" si="114"/>
        <v>0</v>
      </c>
      <c r="JID14" s="12">
        <f t="shared" si="114"/>
        <v>0</v>
      </c>
      <c r="JIE14" s="12">
        <f t="shared" si="114"/>
        <v>0</v>
      </c>
      <c r="JIF14" s="12">
        <f t="shared" si="114"/>
        <v>0</v>
      </c>
      <c r="JIG14" s="12">
        <f t="shared" si="114"/>
        <v>0</v>
      </c>
      <c r="JIH14" s="12">
        <f t="shared" si="114"/>
        <v>0</v>
      </c>
      <c r="JII14" s="12">
        <f t="shared" si="114"/>
        <v>0</v>
      </c>
      <c r="JIJ14" s="12">
        <f t="shared" si="114"/>
        <v>0</v>
      </c>
      <c r="JIK14" s="12">
        <f t="shared" si="114"/>
        <v>0</v>
      </c>
      <c r="JIL14" s="12">
        <f t="shared" si="114"/>
        <v>0</v>
      </c>
      <c r="JIM14" s="12">
        <f t="shared" si="114"/>
        <v>0</v>
      </c>
      <c r="JIN14" s="12">
        <f t="shared" si="114"/>
        <v>0</v>
      </c>
      <c r="JIO14" s="12">
        <f t="shared" si="114"/>
        <v>0</v>
      </c>
      <c r="JIP14" s="12">
        <f t="shared" si="114"/>
        <v>0</v>
      </c>
      <c r="JIQ14" s="12">
        <f t="shared" si="114"/>
        <v>0</v>
      </c>
      <c r="JIR14" s="12">
        <f t="shared" si="114"/>
        <v>0</v>
      </c>
      <c r="JIS14" s="12">
        <f t="shared" si="114"/>
        <v>0</v>
      </c>
      <c r="JIT14" s="12">
        <f t="shared" si="114"/>
        <v>0</v>
      </c>
      <c r="JIU14" s="12">
        <f t="shared" si="114"/>
        <v>0</v>
      </c>
      <c r="JIV14" s="12">
        <f t="shared" si="114"/>
        <v>0</v>
      </c>
      <c r="JIW14" s="12">
        <f t="shared" si="114"/>
        <v>0</v>
      </c>
      <c r="JIX14" s="12">
        <f t="shared" si="114"/>
        <v>0</v>
      </c>
      <c r="JIY14" s="12">
        <f t="shared" si="114"/>
        <v>0</v>
      </c>
      <c r="JIZ14" s="12">
        <f t="shared" si="114"/>
        <v>0</v>
      </c>
      <c r="JJA14" s="12">
        <f t="shared" si="114"/>
        <v>0</v>
      </c>
      <c r="JJB14" s="12">
        <f t="shared" si="114"/>
        <v>0</v>
      </c>
      <c r="JJC14" s="12">
        <f t="shared" si="114"/>
        <v>0</v>
      </c>
      <c r="JJD14" s="12">
        <f t="shared" si="114"/>
        <v>0</v>
      </c>
      <c r="JJE14" s="12">
        <f t="shared" si="114"/>
        <v>0</v>
      </c>
      <c r="JJF14" s="12">
        <f t="shared" si="114"/>
        <v>0</v>
      </c>
      <c r="JJG14" s="12">
        <f t="shared" si="114"/>
        <v>0</v>
      </c>
      <c r="JJH14" s="12">
        <f t="shared" si="114"/>
        <v>0</v>
      </c>
      <c r="JJI14" s="12">
        <f t="shared" si="114"/>
        <v>0</v>
      </c>
      <c r="JJJ14" s="12">
        <f t="shared" si="114"/>
        <v>0</v>
      </c>
      <c r="JJK14" s="12">
        <f t="shared" si="114"/>
        <v>0</v>
      </c>
      <c r="JJL14" s="12">
        <f t="shared" si="114"/>
        <v>0</v>
      </c>
      <c r="JJM14" s="12">
        <f t="shared" si="114"/>
        <v>0</v>
      </c>
      <c r="JJN14" s="12">
        <f t="shared" si="114"/>
        <v>0</v>
      </c>
      <c r="JJO14" s="12">
        <f t="shared" si="114"/>
        <v>0</v>
      </c>
      <c r="JJP14" s="12">
        <f t="shared" si="114"/>
        <v>0</v>
      </c>
      <c r="JJQ14" s="12">
        <f t="shared" si="114"/>
        <v>0</v>
      </c>
      <c r="JJR14" s="12">
        <f t="shared" si="114"/>
        <v>0</v>
      </c>
      <c r="JJS14" s="12">
        <f t="shared" si="114"/>
        <v>0</v>
      </c>
      <c r="JJT14" s="12">
        <f t="shared" si="114"/>
        <v>0</v>
      </c>
      <c r="JJU14" s="12">
        <f t="shared" si="114"/>
        <v>0</v>
      </c>
      <c r="JJV14" s="12">
        <f t="shared" si="114"/>
        <v>0</v>
      </c>
      <c r="JJW14" s="12">
        <f t="shared" si="114"/>
        <v>0</v>
      </c>
      <c r="JJX14" s="12">
        <f t="shared" ref="JJX14:JMI14" si="115">+JJX5</f>
        <v>0</v>
      </c>
      <c r="JJY14" s="12">
        <f t="shared" si="115"/>
        <v>0</v>
      </c>
      <c r="JJZ14" s="12">
        <f t="shared" si="115"/>
        <v>0</v>
      </c>
      <c r="JKA14" s="12">
        <f t="shared" si="115"/>
        <v>0</v>
      </c>
      <c r="JKB14" s="12">
        <f t="shared" si="115"/>
        <v>0</v>
      </c>
      <c r="JKC14" s="12">
        <f t="shared" si="115"/>
        <v>0</v>
      </c>
      <c r="JKD14" s="12">
        <f t="shared" si="115"/>
        <v>0</v>
      </c>
      <c r="JKE14" s="12">
        <f t="shared" si="115"/>
        <v>0</v>
      </c>
      <c r="JKF14" s="12">
        <f t="shared" si="115"/>
        <v>0</v>
      </c>
      <c r="JKG14" s="12">
        <f t="shared" si="115"/>
        <v>0</v>
      </c>
      <c r="JKH14" s="12">
        <f t="shared" si="115"/>
        <v>0</v>
      </c>
      <c r="JKI14" s="12">
        <f t="shared" si="115"/>
        <v>0</v>
      </c>
      <c r="JKJ14" s="12">
        <f t="shared" si="115"/>
        <v>0</v>
      </c>
      <c r="JKK14" s="12">
        <f t="shared" si="115"/>
        <v>0</v>
      </c>
      <c r="JKL14" s="12">
        <f t="shared" si="115"/>
        <v>0</v>
      </c>
      <c r="JKM14" s="12">
        <f t="shared" si="115"/>
        <v>0</v>
      </c>
      <c r="JKN14" s="12">
        <f t="shared" si="115"/>
        <v>0</v>
      </c>
      <c r="JKO14" s="12">
        <f t="shared" si="115"/>
        <v>0</v>
      </c>
      <c r="JKP14" s="12">
        <f t="shared" si="115"/>
        <v>0</v>
      </c>
      <c r="JKQ14" s="12">
        <f t="shared" si="115"/>
        <v>0</v>
      </c>
      <c r="JKR14" s="12">
        <f t="shared" si="115"/>
        <v>0</v>
      </c>
      <c r="JKS14" s="12">
        <f t="shared" si="115"/>
        <v>0</v>
      </c>
      <c r="JKT14" s="12">
        <f t="shared" si="115"/>
        <v>0</v>
      </c>
      <c r="JKU14" s="12">
        <f t="shared" si="115"/>
        <v>0</v>
      </c>
      <c r="JKV14" s="12">
        <f t="shared" si="115"/>
        <v>0</v>
      </c>
      <c r="JKW14" s="12">
        <f t="shared" si="115"/>
        <v>0</v>
      </c>
      <c r="JKX14" s="12">
        <f t="shared" si="115"/>
        <v>0</v>
      </c>
      <c r="JKY14" s="12">
        <f t="shared" si="115"/>
        <v>0</v>
      </c>
      <c r="JKZ14" s="12">
        <f t="shared" si="115"/>
        <v>0</v>
      </c>
      <c r="JLA14" s="12">
        <f t="shared" si="115"/>
        <v>0</v>
      </c>
      <c r="JLB14" s="12">
        <f t="shared" si="115"/>
        <v>0</v>
      </c>
      <c r="JLC14" s="12">
        <f t="shared" si="115"/>
        <v>0</v>
      </c>
      <c r="JLD14" s="12">
        <f t="shared" si="115"/>
        <v>0</v>
      </c>
      <c r="JLE14" s="12">
        <f t="shared" si="115"/>
        <v>0</v>
      </c>
      <c r="JLF14" s="12">
        <f t="shared" si="115"/>
        <v>0</v>
      </c>
      <c r="JLG14" s="12">
        <f t="shared" si="115"/>
        <v>0</v>
      </c>
      <c r="JLH14" s="12">
        <f t="shared" si="115"/>
        <v>0</v>
      </c>
      <c r="JLI14" s="12">
        <f t="shared" si="115"/>
        <v>0</v>
      </c>
      <c r="JLJ14" s="12">
        <f t="shared" si="115"/>
        <v>0</v>
      </c>
      <c r="JLK14" s="12">
        <f t="shared" si="115"/>
        <v>0</v>
      </c>
      <c r="JLL14" s="12">
        <f t="shared" si="115"/>
        <v>0</v>
      </c>
      <c r="JLM14" s="12">
        <f t="shared" si="115"/>
        <v>0</v>
      </c>
      <c r="JLN14" s="12">
        <f t="shared" si="115"/>
        <v>0</v>
      </c>
      <c r="JLO14" s="12">
        <f t="shared" si="115"/>
        <v>0</v>
      </c>
      <c r="JLP14" s="12">
        <f t="shared" si="115"/>
        <v>0</v>
      </c>
      <c r="JLQ14" s="12">
        <f t="shared" si="115"/>
        <v>0</v>
      </c>
      <c r="JLR14" s="12">
        <f t="shared" si="115"/>
        <v>0</v>
      </c>
      <c r="JLS14" s="12">
        <f t="shared" si="115"/>
        <v>0</v>
      </c>
      <c r="JLT14" s="12">
        <f t="shared" si="115"/>
        <v>0</v>
      </c>
      <c r="JLU14" s="12">
        <f t="shared" si="115"/>
        <v>0</v>
      </c>
      <c r="JLV14" s="12">
        <f t="shared" si="115"/>
        <v>0</v>
      </c>
      <c r="JLW14" s="12">
        <f t="shared" si="115"/>
        <v>0</v>
      </c>
      <c r="JLX14" s="12">
        <f t="shared" si="115"/>
        <v>0</v>
      </c>
      <c r="JLY14" s="12">
        <f t="shared" si="115"/>
        <v>0</v>
      </c>
      <c r="JLZ14" s="12">
        <f t="shared" si="115"/>
        <v>0</v>
      </c>
      <c r="JMA14" s="12">
        <f t="shared" si="115"/>
        <v>0</v>
      </c>
      <c r="JMB14" s="12">
        <f t="shared" si="115"/>
        <v>0</v>
      </c>
      <c r="JMC14" s="12">
        <f t="shared" si="115"/>
        <v>0</v>
      </c>
      <c r="JMD14" s="12">
        <f t="shared" si="115"/>
        <v>0</v>
      </c>
      <c r="JME14" s="12">
        <f t="shared" si="115"/>
        <v>0</v>
      </c>
      <c r="JMF14" s="12">
        <f t="shared" si="115"/>
        <v>0</v>
      </c>
      <c r="JMG14" s="12">
        <f t="shared" si="115"/>
        <v>0</v>
      </c>
      <c r="JMH14" s="12">
        <f t="shared" si="115"/>
        <v>0</v>
      </c>
      <c r="JMI14" s="12">
        <f t="shared" si="115"/>
        <v>0</v>
      </c>
      <c r="JMJ14" s="12">
        <f t="shared" ref="JMJ14:JOU14" si="116">+JMJ5</f>
        <v>0</v>
      </c>
      <c r="JMK14" s="12">
        <f t="shared" si="116"/>
        <v>0</v>
      </c>
      <c r="JML14" s="12">
        <f t="shared" si="116"/>
        <v>0</v>
      </c>
      <c r="JMM14" s="12">
        <f t="shared" si="116"/>
        <v>0</v>
      </c>
      <c r="JMN14" s="12">
        <f t="shared" si="116"/>
        <v>0</v>
      </c>
      <c r="JMO14" s="12">
        <f t="shared" si="116"/>
        <v>0</v>
      </c>
      <c r="JMP14" s="12">
        <f t="shared" si="116"/>
        <v>0</v>
      </c>
      <c r="JMQ14" s="12">
        <f t="shared" si="116"/>
        <v>0</v>
      </c>
      <c r="JMR14" s="12">
        <f t="shared" si="116"/>
        <v>0</v>
      </c>
      <c r="JMS14" s="12">
        <f t="shared" si="116"/>
        <v>0</v>
      </c>
      <c r="JMT14" s="12">
        <f t="shared" si="116"/>
        <v>0</v>
      </c>
      <c r="JMU14" s="12">
        <f t="shared" si="116"/>
        <v>0</v>
      </c>
      <c r="JMV14" s="12">
        <f t="shared" si="116"/>
        <v>0</v>
      </c>
      <c r="JMW14" s="12">
        <f t="shared" si="116"/>
        <v>0</v>
      </c>
      <c r="JMX14" s="12">
        <f t="shared" si="116"/>
        <v>0</v>
      </c>
      <c r="JMY14" s="12">
        <f t="shared" si="116"/>
        <v>0</v>
      </c>
      <c r="JMZ14" s="12">
        <f t="shared" si="116"/>
        <v>0</v>
      </c>
      <c r="JNA14" s="12">
        <f t="shared" si="116"/>
        <v>0</v>
      </c>
      <c r="JNB14" s="12">
        <f t="shared" si="116"/>
        <v>0</v>
      </c>
      <c r="JNC14" s="12">
        <f t="shared" si="116"/>
        <v>0</v>
      </c>
      <c r="JND14" s="12">
        <f t="shared" si="116"/>
        <v>0</v>
      </c>
      <c r="JNE14" s="12">
        <f t="shared" si="116"/>
        <v>0</v>
      </c>
      <c r="JNF14" s="12">
        <f t="shared" si="116"/>
        <v>0</v>
      </c>
      <c r="JNG14" s="12">
        <f t="shared" si="116"/>
        <v>0</v>
      </c>
      <c r="JNH14" s="12">
        <f t="shared" si="116"/>
        <v>0</v>
      </c>
      <c r="JNI14" s="12">
        <f t="shared" si="116"/>
        <v>0</v>
      </c>
      <c r="JNJ14" s="12">
        <f t="shared" si="116"/>
        <v>0</v>
      </c>
      <c r="JNK14" s="12">
        <f t="shared" si="116"/>
        <v>0</v>
      </c>
      <c r="JNL14" s="12">
        <f t="shared" si="116"/>
        <v>0</v>
      </c>
      <c r="JNM14" s="12">
        <f t="shared" si="116"/>
        <v>0</v>
      </c>
      <c r="JNN14" s="12">
        <f t="shared" si="116"/>
        <v>0</v>
      </c>
      <c r="JNO14" s="12">
        <f t="shared" si="116"/>
        <v>0</v>
      </c>
      <c r="JNP14" s="12">
        <f t="shared" si="116"/>
        <v>0</v>
      </c>
      <c r="JNQ14" s="12">
        <f t="shared" si="116"/>
        <v>0</v>
      </c>
      <c r="JNR14" s="12">
        <f t="shared" si="116"/>
        <v>0</v>
      </c>
      <c r="JNS14" s="12">
        <f t="shared" si="116"/>
        <v>0</v>
      </c>
      <c r="JNT14" s="12">
        <f t="shared" si="116"/>
        <v>0</v>
      </c>
      <c r="JNU14" s="12">
        <f t="shared" si="116"/>
        <v>0</v>
      </c>
      <c r="JNV14" s="12">
        <f t="shared" si="116"/>
        <v>0</v>
      </c>
      <c r="JNW14" s="12">
        <f t="shared" si="116"/>
        <v>0</v>
      </c>
      <c r="JNX14" s="12">
        <f t="shared" si="116"/>
        <v>0</v>
      </c>
      <c r="JNY14" s="12">
        <f t="shared" si="116"/>
        <v>0</v>
      </c>
      <c r="JNZ14" s="12">
        <f t="shared" si="116"/>
        <v>0</v>
      </c>
      <c r="JOA14" s="12">
        <f t="shared" si="116"/>
        <v>0</v>
      </c>
      <c r="JOB14" s="12">
        <f t="shared" si="116"/>
        <v>0</v>
      </c>
      <c r="JOC14" s="12">
        <f t="shared" si="116"/>
        <v>0</v>
      </c>
      <c r="JOD14" s="12">
        <f t="shared" si="116"/>
        <v>0</v>
      </c>
      <c r="JOE14" s="12">
        <f t="shared" si="116"/>
        <v>0</v>
      </c>
      <c r="JOF14" s="12">
        <f t="shared" si="116"/>
        <v>0</v>
      </c>
      <c r="JOG14" s="12">
        <f t="shared" si="116"/>
        <v>0</v>
      </c>
      <c r="JOH14" s="12">
        <f t="shared" si="116"/>
        <v>0</v>
      </c>
      <c r="JOI14" s="12">
        <f t="shared" si="116"/>
        <v>0</v>
      </c>
      <c r="JOJ14" s="12">
        <f t="shared" si="116"/>
        <v>0</v>
      </c>
      <c r="JOK14" s="12">
        <f t="shared" si="116"/>
        <v>0</v>
      </c>
      <c r="JOL14" s="12">
        <f t="shared" si="116"/>
        <v>0</v>
      </c>
      <c r="JOM14" s="12">
        <f t="shared" si="116"/>
        <v>0</v>
      </c>
      <c r="JON14" s="12">
        <f t="shared" si="116"/>
        <v>0</v>
      </c>
      <c r="JOO14" s="12">
        <f t="shared" si="116"/>
        <v>0</v>
      </c>
      <c r="JOP14" s="12">
        <f t="shared" si="116"/>
        <v>0</v>
      </c>
      <c r="JOQ14" s="12">
        <f t="shared" si="116"/>
        <v>0</v>
      </c>
      <c r="JOR14" s="12">
        <f t="shared" si="116"/>
        <v>0</v>
      </c>
      <c r="JOS14" s="12">
        <f t="shared" si="116"/>
        <v>0</v>
      </c>
      <c r="JOT14" s="12">
        <f t="shared" si="116"/>
        <v>0</v>
      </c>
      <c r="JOU14" s="12">
        <f t="shared" si="116"/>
        <v>0</v>
      </c>
      <c r="JOV14" s="12">
        <f t="shared" ref="JOV14:JRG14" si="117">+JOV5</f>
        <v>0</v>
      </c>
      <c r="JOW14" s="12">
        <f t="shared" si="117"/>
        <v>0</v>
      </c>
      <c r="JOX14" s="12">
        <f t="shared" si="117"/>
        <v>0</v>
      </c>
      <c r="JOY14" s="12">
        <f t="shared" si="117"/>
        <v>0</v>
      </c>
      <c r="JOZ14" s="12">
        <f t="shared" si="117"/>
        <v>0</v>
      </c>
      <c r="JPA14" s="12">
        <f t="shared" si="117"/>
        <v>0</v>
      </c>
      <c r="JPB14" s="12">
        <f t="shared" si="117"/>
        <v>0</v>
      </c>
      <c r="JPC14" s="12">
        <f t="shared" si="117"/>
        <v>0</v>
      </c>
      <c r="JPD14" s="12">
        <f t="shared" si="117"/>
        <v>0</v>
      </c>
      <c r="JPE14" s="12">
        <f t="shared" si="117"/>
        <v>0</v>
      </c>
      <c r="JPF14" s="12">
        <f t="shared" si="117"/>
        <v>0</v>
      </c>
      <c r="JPG14" s="12">
        <f t="shared" si="117"/>
        <v>0</v>
      </c>
      <c r="JPH14" s="12">
        <f t="shared" si="117"/>
        <v>0</v>
      </c>
      <c r="JPI14" s="12">
        <f t="shared" si="117"/>
        <v>0</v>
      </c>
      <c r="JPJ14" s="12">
        <f t="shared" si="117"/>
        <v>0</v>
      </c>
      <c r="JPK14" s="12">
        <f t="shared" si="117"/>
        <v>0</v>
      </c>
      <c r="JPL14" s="12">
        <f t="shared" si="117"/>
        <v>0</v>
      </c>
      <c r="JPM14" s="12">
        <f t="shared" si="117"/>
        <v>0</v>
      </c>
      <c r="JPN14" s="12">
        <f t="shared" si="117"/>
        <v>0</v>
      </c>
      <c r="JPO14" s="12">
        <f t="shared" si="117"/>
        <v>0</v>
      </c>
      <c r="JPP14" s="12">
        <f t="shared" si="117"/>
        <v>0</v>
      </c>
      <c r="JPQ14" s="12">
        <f t="shared" si="117"/>
        <v>0</v>
      </c>
      <c r="JPR14" s="12">
        <f t="shared" si="117"/>
        <v>0</v>
      </c>
      <c r="JPS14" s="12">
        <f t="shared" si="117"/>
        <v>0</v>
      </c>
      <c r="JPT14" s="12">
        <f t="shared" si="117"/>
        <v>0</v>
      </c>
      <c r="JPU14" s="12">
        <f t="shared" si="117"/>
        <v>0</v>
      </c>
      <c r="JPV14" s="12">
        <f t="shared" si="117"/>
        <v>0</v>
      </c>
      <c r="JPW14" s="12">
        <f t="shared" si="117"/>
        <v>0</v>
      </c>
      <c r="JPX14" s="12">
        <f t="shared" si="117"/>
        <v>0</v>
      </c>
      <c r="JPY14" s="12">
        <f t="shared" si="117"/>
        <v>0</v>
      </c>
      <c r="JPZ14" s="12">
        <f t="shared" si="117"/>
        <v>0</v>
      </c>
      <c r="JQA14" s="12">
        <f t="shared" si="117"/>
        <v>0</v>
      </c>
      <c r="JQB14" s="12">
        <f t="shared" si="117"/>
        <v>0</v>
      </c>
      <c r="JQC14" s="12">
        <f t="shared" si="117"/>
        <v>0</v>
      </c>
      <c r="JQD14" s="12">
        <f t="shared" si="117"/>
        <v>0</v>
      </c>
      <c r="JQE14" s="12">
        <f t="shared" si="117"/>
        <v>0</v>
      </c>
      <c r="JQF14" s="12">
        <f t="shared" si="117"/>
        <v>0</v>
      </c>
      <c r="JQG14" s="12">
        <f t="shared" si="117"/>
        <v>0</v>
      </c>
      <c r="JQH14" s="12">
        <f t="shared" si="117"/>
        <v>0</v>
      </c>
      <c r="JQI14" s="12">
        <f t="shared" si="117"/>
        <v>0</v>
      </c>
      <c r="JQJ14" s="12">
        <f t="shared" si="117"/>
        <v>0</v>
      </c>
      <c r="JQK14" s="12">
        <f t="shared" si="117"/>
        <v>0</v>
      </c>
      <c r="JQL14" s="12">
        <f t="shared" si="117"/>
        <v>0</v>
      </c>
      <c r="JQM14" s="12">
        <f t="shared" si="117"/>
        <v>0</v>
      </c>
      <c r="JQN14" s="12">
        <f t="shared" si="117"/>
        <v>0</v>
      </c>
      <c r="JQO14" s="12">
        <f t="shared" si="117"/>
        <v>0</v>
      </c>
      <c r="JQP14" s="12">
        <f t="shared" si="117"/>
        <v>0</v>
      </c>
      <c r="JQQ14" s="12">
        <f t="shared" si="117"/>
        <v>0</v>
      </c>
      <c r="JQR14" s="12">
        <f t="shared" si="117"/>
        <v>0</v>
      </c>
      <c r="JQS14" s="12">
        <f t="shared" si="117"/>
        <v>0</v>
      </c>
      <c r="JQT14" s="12">
        <f t="shared" si="117"/>
        <v>0</v>
      </c>
      <c r="JQU14" s="12">
        <f t="shared" si="117"/>
        <v>0</v>
      </c>
      <c r="JQV14" s="12">
        <f t="shared" si="117"/>
        <v>0</v>
      </c>
      <c r="JQW14" s="12">
        <f t="shared" si="117"/>
        <v>0</v>
      </c>
      <c r="JQX14" s="12">
        <f t="shared" si="117"/>
        <v>0</v>
      </c>
      <c r="JQY14" s="12">
        <f t="shared" si="117"/>
        <v>0</v>
      </c>
      <c r="JQZ14" s="12">
        <f t="shared" si="117"/>
        <v>0</v>
      </c>
      <c r="JRA14" s="12">
        <f t="shared" si="117"/>
        <v>0</v>
      </c>
      <c r="JRB14" s="12">
        <f t="shared" si="117"/>
        <v>0</v>
      </c>
      <c r="JRC14" s="12">
        <f t="shared" si="117"/>
        <v>0</v>
      </c>
      <c r="JRD14" s="12">
        <f t="shared" si="117"/>
        <v>0</v>
      </c>
      <c r="JRE14" s="12">
        <f t="shared" si="117"/>
        <v>0</v>
      </c>
      <c r="JRF14" s="12">
        <f t="shared" si="117"/>
        <v>0</v>
      </c>
      <c r="JRG14" s="12">
        <f t="shared" si="117"/>
        <v>0</v>
      </c>
      <c r="JRH14" s="12">
        <f t="shared" ref="JRH14:JTS14" si="118">+JRH5</f>
        <v>0</v>
      </c>
      <c r="JRI14" s="12">
        <f t="shared" si="118"/>
        <v>0</v>
      </c>
      <c r="JRJ14" s="12">
        <f t="shared" si="118"/>
        <v>0</v>
      </c>
      <c r="JRK14" s="12">
        <f t="shared" si="118"/>
        <v>0</v>
      </c>
      <c r="JRL14" s="12">
        <f t="shared" si="118"/>
        <v>0</v>
      </c>
      <c r="JRM14" s="12">
        <f t="shared" si="118"/>
        <v>0</v>
      </c>
      <c r="JRN14" s="12">
        <f t="shared" si="118"/>
        <v>0</v>
      </c>
      <c r="JRO14" s="12">
        <f t="shared" si="118"/>
        <v>0</v>
      </c>
      <c r="JRP14" s="12">
        <f t="shared" si="118"/>
        <v>0</v>
      </c>
      <c r="JRQ14" s="12">
        <f t="shared" si="118"/>
        <v>0</v>
      </c>
      <c r="JRR14" s="12">
        <f t="shared" si="118"/>
        <v>0</v>
      </c>
      <c r="JRS14" s="12">
        <f t="shared" si="118"/>
        <v>0</v>
      </c>
      <c r="JRT14" s="12">
        <f t="shared" si="118"/>
        <v>0</v>
      </c>
      <c r="JRU14" s="12">
        <f t="shared" si="118"/>
        <v>0</v>
      </c>
      <c r="JRV14" s="12">
        <f t="shared" si="118"/>
        <v>0</v>
      </c>
      <c r="JRW14" s="12">
        <f t="shared" si="118"/>
        <v>0</v>
      </c>
      <c r="JRX14" s="12">
        <f t="shared" si="118"/>
        <v>0</v>
      </c>
      <c r="JRY14" s="12">
        <f t="shared" si="118"/>
        <v>0</v>
      </c>
      <c r="JRZ14" s="12">
        <f t="shared" si="118"/>
        <v>0</v>
      </c>
      <c r="JSA14" s="12">
        <f t="shared" si="118"/>
        <v>0</v>
      </c>
      <c r="JSB14" s="12">
        <f t="shared" si="118"/>
        <v>0</v>
      </c>
      <c r="JSC14" s="12">
        <f t="shared" si="118"/>
        <v>0</v>
      </c>
      <c r="JSD14" s="12">
        <f t="shared" si="118"/>
        <v>0</v>
      </c>
      <c r="JSE14" s="12">
        <f t="shared" si="118"/>
        <v>0</v>
      </c>
      <c r="JSF14" s="12">
        <f t="shared" si="118"/>
        <v>0</v>
      </c>
      <c r="JSG14" s="12">
        <f t="shared" si="118"/>
        <v>0</v>
      </c>
      <c r="JSH14" s="12">
        <f t="shared" si="118"/>
        <v>0</v>
      </c>
      <c r="JSI14" s="12">
        <f t="shared" si="118"/>
        <v>0</v>
      </c>
      <c r="JSJ14" s="12">
        <f t="shared" si="118"/>
        <v>0</v>
      </c>
      <c r="JSK14" s="12">
        <f t="shared" si="118"/>
        <v>0</v>
      </c>
      <c r="JSL14" s="12">
        <f t="shared" si="118"/>
        <v>0</v>
      </c>
      <c r="JSM14" s="12">
        <f t="shared" si="118"/>
        <v>0</v>
      </c>
      <c r="JSN14" s="12">
        <f t="shared" si="118"/>
        <v>0</v>
      </c>
      <c r="JSO14" s="12">
        <f t="shared" si="118"/>
        <v>0</v>
      </c>
      <c r="JSP14" s="12">
        <f t="shared" si="118"/>
        <v>0</v>
      </c>
      <c r="JSQ14" s="12">
        <f t="shared" si="118"/>
        <v>0</v>
      </c>
      <c r="JSR14" s="12">
        <f t="shared" si="118"/>
        <v>0</v>
      </c>
      <c r="JSS14" s="12">
        <f t="shared" si="118"/>
        <v>0</v>
      </c>
      <c r="JST14" s="12">
        <f t="shared" si="118"/>
        <v>0</v>
      </c>
      <c r="JSU14" s="12">
        <f t="shared" si="118"/>
        <v>0</v>
      </c>
      <c r="JSV14" s="12">
        <f t="shared" si="118"/>
        <v>0</v>
      </c>
      <c r="JSW14" s="12">
        <f t="shared" si="118"/>
        <v>0</v>
      </c>
      <c r="JSX14" s="12">
        <f t="shared" si="118"/>
        <v>0</v>
      </c>
      <c r="JSY14" s="12">
        <f t="shared" si="118"/>
        <v>0</v>
      </c>
      <c r="JSZ14" s="12">
        <f t="shared" si="118"/>
        <v>0</v>
      </c>
      <c r="JTA14" s="12">
        <f t="shared" si="118"/>
        <v>0</v>
      </c>
      <c r="JTB14" s="12">
        <f t="shared" si="118"/>
        <v>0</v>
      </c>
      <c r="JTC14" s="12">
        <f t="shared" si="118"/>
        <v>0</v>
      </c>
      <c r="JTD14" s="12">
        <f t="shared" si="118"/>
        <v>0</v>
      </c>
      <c r="JTE14" s="12">
        <f t="shared" si="118"/>
        <v>0</v>
      </c>
      <c r="JTF14" s="12">
        <f t="shared" si="118"/>
        <v>0</v>
      </c>
      <c r="JTG14" s="12">
        <f t="shared" si="118"/>
        <v>0</v>
      </c>
      <c r="JTH14" s="12">
        <f t="shared" si="118"/>
        <v>0</v>
      </c>
      <c r="JTI14" s="12">
        <f t="shared" si="118"/>
        <v>0</v>
      </c>
      <c r="JTJ14" s="12">
        <f t="shared" si="118"/>
        <v>0</v>
      </c>
      <c r="JTK14" s="12">
        <f t="shared" si="118"/>
        <v>0</v>
      </c>
      <c r="JTL14" s="12">
        <f t="shared" si="118"/>
        <v>0</v>
      </c>
      <c r="JTM14" s="12">
        <f t="shared" si="118"/>
        <v>0</v>
      </c>
      <c r="JTN14" s="12">
        <f t="shared" si="118"/>
        <v>0</v>
      </c>
      <c r="JTO14" s="12">
        <f t="shared" si="118"/>
        <v>0</v>
      </c>
      <c r="JTP14" s="12">
        <f t="shared" si="118"/>
        <v>0</v>
      </c>
      <c r="JTQ14" s="12">
        <f t="shared" si="118"/>
        <v>0</v>
      </c>
      <c r="JTR14" s="12">
        <f t="shared" si="118"/>
        <v>0</v>
      </c>
      <c r="JTS14" s="12">
        <f t="shared" si="118"/>
        <v>0</v>
      </c>
      <c r="JTT14" s="12">
        <f t="shared" ref="JTT14:JWE14" si="119">+JTT5</f>
        <v>0</v>
      </c>
      <c r="JTU14" s="12">
        <f t="shared" si="119"/>
        <v>0</v>
      </c>
      <c r="JTV14" s="12">
        <f t="shared" si="119"/>
        <v>0</v>
      </c>
      <c r="JTW14" s="12">
        <f t="shared" si="119"/>
        <v>0</v>
      </c>
      <c r="JTX14" s="12">
        <f t="shared" si="119"/>
        <v>0</v>
      </c>
      <c r="JTY14" s="12">
        <f t="shared" si="119"/>
        <v>0</v>
      </c>
      <c r="JTZ14" s="12">
        <f t="shared" si="119"/>
        <v>0</v>
      </c>
      <c r="JUA14" s="12">
        <f t="shared" si="119"/>
        <v>0</v>
      </c>
      <c r="JUB14" s="12">
        <f t="shared" si="119"/>
        <v>0</v>
      </c>
      <c r="JUC14" s="12">
        <f t="shared" si="119"/>
        <v>0</v>
      </c>
      <c r="JUD14" s="12">
        <f t="shared" si="119"/>
        <v>0</v>
      </c>
      <c r="JUE14" s="12">
        <f t="shared" si="119"/>
        <v>0</v>
      </c>
      <c r="JUF14" s="12">
        <f t="shared" si="119"/>
        <v>0</v>
      </c>
      <c r="JUG14" s="12">
        <f t="shared" si="119"/>
        <v>0</v>
      </c>
      <c r="JUH14" s="12">
        <f t="shared" si="119"/>
        <v>0</v>
      </c>
      <c r="JUI14" s="12">
        <f t="shared" si="119"/>
        <v>0</v>
      </c>
      <c r="JUJ14" s="12">
        <f t="shared" si="119"/>
        <v>0</v>
      </c>
      <c r="JUK14" s="12">
        <f t="shared" si="119"/>
        <v>0</v>
      </c>
      <c r="JUL14" s="12">
        <f t="shared" si="119"/>
        <v>0</v>
      </c>
      <c r="JUM14" s="12">
        <f t="shared" si="119"/>
        <v>0</v>
      </c>
      <c r="JUN14" s="12">
        <f t="shared" si="119"/>
        <v>0</v>
      </c>
      <c r="JUO14" s="12">
        <f t="shared" si="119"/>
        <v>0</v>
      </c>
      <c r="JUP14" s="12">
        <f t="shared" si="119"/>
        <v>0</v>
      </c>
      <c r="JUQ14" s="12">
        <f t="shared" si="119"/>
        <v>0</v>
      </c>
      <c r="JUR14" s="12">
        <f t="shared" si="119"/>
        <v>0</v>
      </c>
      <c r="JUS14" s="12">
        <f t="shared" si="119"/>
        <v>0</v>
      </c>
      <c r="JUT14" s="12">
        <f t="shared" si="119"/>
        <v>0</v>
      </c>
      <c r="JUU14" s="12">
        <f t="shared" si="119"/>
        <v>0</v>
      </c>
      <c r="JUV14" s="12">
        <f t="shared" si="119"/>
        <v>0</v>
      </c>
      <c r="JUW14" s="12">
        <f t="shared" si="119"/>
        <v>0</v>
      </c>
      <c r="JUX14" s="12">
        <f t="shared" si="119"/>
        <v>0</v>
      </c>
      <c r="JUY14" s="12">
        <f t="shared" si="119"/>
        <v>0</v>
      </c>
      <c r="JUZ14" s="12">
        <f t="shared" si="119"/>
        <v>0</v>
      </c>
      <c r="JVA14" s="12">
        <f t="shared" si="119"/>
        <v>0</v>
      </c>
      <c r="JVB14" s="12">
        <f t="shared" si="119"/>
        <v>0</v>
      </c>
      <c r="JVC14" s="12">
        <f t="shared" si="119"/>
        <v>0</v>
      </c>
      <c r="JVD14" s="12">
        <f t="shared" si="119"/>
        <v>0</v>
      </c>
      <c r="JVE14" s="12">
        <f t="shared" si="119"/>
        <v>0</v>
      </c>
      <c r="JVF14" s="12">
        <f t="shared" si="119"/>
        <v>0</v>
      </c>
      <c r="JVG14" s="12">
        <f t="shared" si="119"/>
        <v>0</v>
      </c>
      <c r="JVH14" s="12">
        <f t="shared" si="119"/>
        <v>0</v>
      </c>
      <c r="JVI14" s="12">
        <f t="shared" si="119"/>
        <v>0</v>
      </c>
      <c r="JVJ14" s="12">
        <f t="shared" si="119"/>
        <v>0</v>
      </c>
      <c r="JVK14" s="12">
        <f t="shared" si="119"/>
        <v>0</v>
      </c>
      <c r="JVL14" s="12">
        <f t="shared" si="119"/>
        <v>0</v>
      </c>
      <c r="JVM14" s="12">
        <f t="shared" si="119"/>
        <v>0</v>
      </c>
      <c r="JVN14" s="12">
        <f t="shared" si="119"/>
        <v>0</v>
      </c>
      <c r="JVO14" s="12">
        <f t="shared" si="119"/>
        <v>0</v>
      </c>
      <c r="JVP14" s="12">
        <f t="shared" si="119"/>
        <v>0</v>
      </c>
      <c r="JVQ14" s="12">
        <f t="shared" si="119"/>
        <v>0</v>
      </c>
      <c r="JVR14" s="12">
        <f t="shared" si="119"/>
        <v>0</v>
      </c>
      <c r="JVS14" s="12">
        <f t="shared" si="119"/>
        <v>0</v>
      </c>
      <c r="JVT14" s="12">
        <f t="shared" si="119"/>
        <v>0</v>
      </c>
      <c r="JVU14" s="12">
        <f t="shared" si="119"/>
        <v>0</v>
      </c>
      <c r="JVV14" s="12">
        <f t="shared" si="119"/>
        <v>0</v>
      </c>
      <c r="JVW14" s="12">
        <f t="shared" si="119"/>
        <v>0</v>
      </c>
      <c r="JVX14" s="12">
        <f t="shared" si="119"/>
        <v>0</v>
      </c>
      <c r="JVY14" s="12">
        <f t="shared" si="119"/>
        <v>0</v>
      </c>
      <c r="JVZ14" s="12">
        <f t="shared" si="119"/>
        <v>0</v>
      </c>
      <c r="JWA14" s="12">
        <f t="shared" si="119"/>
        <v>0</v>
      </c>
      <c r="JWB14" s="12">
        <f t="shared" si="119"/>
        <v>0</v>
      </c>
      <c r="JWC14" s="12">
        <f t="shared" si="119"/>
        <v>0</v>
      </c>
      <c r="JWD14" s="12">
        <f t="shared" si="119"/>
        <v>0</v>
      </c>
      <c r="JWE14" s="12">
        <f t="shared" si="119"/>
        <v>0</v>
      </c>
      <c r="JWF14" s="12">
        <f t="shared" ref="JWF14:JYQ14" si="120">+JWF5</f>
        <v>0</v>
      </c>
      <c r="JWG14" s="12">
        <f t="shared" si="120"/>
        <v>0</v>
      </c>
      <c r="JWH14" s="12">
        <f t="shared" si="120"/>
        <v>0</v>
      </c>
      <c r="JWI14" s="12">
        <f t="shared" si="120"/>
        <v>0</v>
      </c>
      <c r="JWJ14" s="12">
        <f t="shared" si="120"/>
        <v>0</v>
      </c>
      <c r="JWK14" s="12">
        <f t="shared" si="120"/>
        <v>0</v>
      </c>
      <c r="JWL14" s="12">
        <f t="shared" si="120"/>
        <v>0</v>
      </c>
      <c r="JWM14" s="12">
        <f t="shared" si="120"/>
        <v>0</v>
      </c>
      <c r="JWN14" s="12">
        <f t="shared" si="120"/>
        <v>0</v>
      </c>
      <c r="JWO14" s="12">
        <f t="shared" si="120"/>
        <v>0</v>
      </c>
      <c r="JWP14" s="12">
        <f t="shared" si="120"/>
        <v>0</v>
      </c>
      <c r="JWQ14" s="12">
        <f t="shared" si="120"/>
        <v>0</v>
      </c>
      <c r="JWR14" s="12">
        <f t="shared" si="120"/>
        <v>0</v>
      </c>
      <c r="JWS14" s="12">
        <f t="shared" si="120"/>
        <v>0</v>
      </c>
      <c r="JWT14" s="12">
        <f t="shared" si="120"/>
        <v>0</v>
      </c>
      <c r="JWU14" s="12">
        <f t="shared" si="120"/>
        <v>0</v>
      </c>
      <c r="JWV14" s="12">
        <f t="shared" si="120"/>
        <v>0</v>
      </c>
      <c r="JWW14" s="12">
        <f t="shared" si="120"/>
        <v>0</v>
      </c>
      <c r="JWX14" s="12">
        <f t="shared" si="120"/>
        <v>0</v>
      </c>
      <c r="JWY14" s="12">
        <f t="shared" si="120"/>
        <v>0</v>
      </c>
      <c r="JWZ14" s="12">
        <f t="shared" si="120"/>
        <v>0</v>
      </c>
      <c r="JXA14" s="12">
        <f t="shared" si="120"/>
        <v>0</v>
      </c>
      <c r="JXB14" s="12">
        <f t="shared" si="120"/>
        <v>0</v>
      </c>
      <c r="JXC14" s="12">
        <f t="shared" si="120"/>
        <v>0</v>
      </c>
      <c r="JXD14" s="12">
        <f t="shared" si="120"/>
        <v>0</v>
      </c>
      <c r="JXE14" s="12">
        <f t="shared" si="120"/>
        <v>0</v>
      </c>
      <c r="JXF14" s="12">
        <f t="shared" si="120"/>
        <v>0</v>
      </c>
      <c r="JXG14" s="12">
        <f t="shared" si="120"/>
        <v>0</v>
      </c>
      <c r="JXH14" s="12">
        <f t="shared" si="120"/>
        <v>0</v>
      </c>
      <c r="JXI14" s="12">
        <f t="shared" si="120"/>
        <v>0</v>
      </c>
      <c r="JXJ14" s="12">
        <f t="shared" si="120"/>
        <v>0</v>
      </c>
      <c r="JXK14" s="12">
        <f t="shared" si="120"/>
        <v>0</v>
      </c>
      <c r="JXL14" s="12">
        <f t="shared" si="120"/>
        <v>0</v>
      </c>
      <c r="JXM14" s="12">
        <f t="shared" si="120"/>
        <v>0</v>
      </c>
      <c r="JXN14" s="12">
        <f t="shared" si="120"/>
        <v>0</v>
      </c>
      <c r="JXO14" s="12">
        <f t="shared" si="120"/>
        <v>0</v>
      </c>
      <c r="JXP14" s="12">
        <f t="shared" si="120"/>
        <v>0</v>
      </c>
      <c r="JXQ14" s="12">
        <f t="shared" si="120"/>
        <v>0</v>
      </c>
      <c r="JXR14" s="12">
        <f t="shared" si="120"/>
        <v>0</v>
      </c>
      <c r="JXS14" s="12">
        <f t="shared" si="120"/>
        <v>0</v>
      </c>
      <c r="JXT14" s="12">
        <f t="shared" si="120"/>
        <v>0</v>
      </c>
      <c r="JXU14" s="12">
        <f t="shared" si="120"/>
        <v>0</v>
      </c>
      <c r="JXV14" s="12">
        <f t="shared" si="120"/>
        <v>0</v>
      </c>
      <c r="JXW14" s="12">
        <f t="shared" si="120"/>
        <v>0</v>
      </c>
      <c r="JXX14" s="12">
        <f t="shared" si="120"/>
        <v>0</v>
      </c>
      <c r="JXY14" s="12">
        <f t="shared" si="120"/>
        <v>0</v>
      </c>
      <c r="JXZ14" s="12">
        <f t="shared" si="120"/>
        <v>0</v>
      </c>
      <c r="JYA14" s="12">
        <f t="shared" si="120"/>
        <v>0</v>
      </c>
      <c r="JYB14" s="12">
        <f t="shared" si="120"/>
        <v>0</v>
      </c>
      <c r="JYC14" s="12">
        <f t="shared" si="120"/>
        <v>0</v>
      </c>
      <c r="JYD14" s="12">
        <f t="shared" si="120"/>
        <v>0</v>
      </c>
      <c r="JYE14" s="12">
        <f t="shared" si="120"/>
        <v>0</v>
      </c>
      <c r="JYF14" s="12">
        <f t="shared" si="120"/>
        <v>0</v>
      </c>
      <c r="JYG14" s="12">
        <f t="shared" si="120"/>
        <v>0</v>
      </c>
      <c r="JYH14" s="12">
        <f t="shared" si="120"/>
        <v>0</v>
      </c>
      <c r="JYI14" s="12">
        <f t="shared" si="120"/>
        <v>0</v>
      </c>
      <c r="JYJ14" s="12">
        <f t="shared" si="120"/>
        <v>0</v>
      </c>
      <c r="JYK14" s="12">
        <f t="shared" si="120"/>
        <v>0</v>
      </c>
      <c r="JYL14" s="12">
        <f t="shared" si="120"/>
        <v>0</v>
      </c>
      <c r="JYM14" s="12">
        <f t="shared" si="120"/>
        <v>0</v>
      </c>
      <c r="JYN14" s="12">
        <f t="shared" si="120"/>
        <v>0</v>
      </c>
      <c r="JYO14" s="12">
        <f t="shared" si="120"/>
        <v>0</v>
      </c>
      <c r="JYP14" s="12">
        <f t="shared" si="120"/>
        <v>0</v>
      </c>
      <c r="JYQ14" s="12">
        <f t="shared" si="120"/>
        <v>0</v>
      </c>
      <c r="JYR14" s="12">
        <f t="shared" ref="JYR14:KBC14" si="121">+JYR5</f>
        <v>0</v>
      </c>
      <c r="JYS14" s="12">
        <f t="shared" si="121"/>
        <v>0</v>
      </c>
      <c r="JYT14" s="12">
        <f t="shared" si="121"/>
        <v>0</v>
      </c>
      <c r="JYU14" s="12">
        <f t="shared" si="121"/>
        <v>0</v>
      </c>
      <c r="JYV14" s="12">
        <f t="shared" si="121"/>
        <v>0</v>
      </c>
      <c r="JYW14" s="12">
        <f t="shared" si="121"/>
        <v>0</v>
      </c>
      <c r="JYX14" s="12">
        <f t="shared" si="121"/>
        <v>0</v>
      </c>
      <c r="JYY14" s="12">
        <f t="shared" si="121"/>
        <v>0</v>
      </c>
      <c r="JYZ14" s="12">
        <f t="shared" si="121"/>
        <v>0</v>
      </c>
      <c r="JZA14" s="12">
        <f t="shared" si="121"/>
        <v>0</v>
      </c>
      <c r="JZB14" s="12">
        <f t="shared" si="121"/>
        <v>0</v>
      </c>
      <c r="JZC14" s="12">
        <f t="shared" si="121"/>
        <v>0</v>
      </c>
      <c r="JZD14" s="12">
        <f t="shared" si="121"/>
        <v>0</v>
      </c>
      <c r="JZE14" s="12">
        <f t="shared" si="121"/>
        <v>0</v>
      </c>
      <c r="JZF14" s="12">
        <f t="shared" si="121"/>
        <v>0</v>
      </c>
      <c r="JZG14" s="12">
        <f t="shared" si="121"/>
        <v>0</v>
      </c>
      <c r="JZH14" s="12">
        <f t="shared" si="121"/>
        <v>0</v>
      </c>
      <c r="JZI14" s="12">
        <f t="shared" si="121"/>
        <v>0</v>
      </c>
      <c r="JZJ14" s="12">
        <f t="shared" si="121"/>
        <v>0</v>
      </c>
      <c r="JZK14" s="12">
        <f t="shared" si="121"/>
        <v>0</v>
      </c>
      <c r="JZL14" s="12">
        <f t="shared" si="121"/>
        <v>0</v>
      </c>
      <c r="JZM14" s="12">
        <f t="shared" si="121"/>
        <v>0</v>
      </c>
      <c r="JZN14" s="12">
        <f t="shared" si="121"/>
        <v>0</v>
      </c>
      <c r="JZO14" s="12">
        <f t="shared" si="121"/>
        <v>0</v>
      </c>
      <c r="JZP14" s="12">
        <f t="shared" si="121"/>
        <v>0</v>
      </c>
      <c r="JZQ14" s="12">
        <f t="shared" si="121"/>
        <v>0</v>
      </c>
      <c r="JZR14" s="12">
        <f t="shared" si="121"/>
        <v>0</v>
      </c>
      <c r="JZS14" s="12">
        <f t="shared" si="121"/>
        <v>0</v>
      </c>
      <c r="JZT14" s="12">
        <f t="shared" si="121"/>
        <v>0</v>
      </c>
      <c r="JZU14" s="12">
        <f t="shared" si="121"/>
        <v>0</v>
      </c>
      <c r="JZV14" s="12">
        <f t="shared" si="121"/>
        <v>0</v>
      </c>
      <c r="JZW14" s="12">
        <f t="shared" si="121"/>
        <v>0</v>
      </c>
      <c r="JZX14" s="12">
        <f t="shared" si="121"/>
        <v>0</v>
      </c>
      <c r="JZY14" s="12">
        <f t="shared" si="121"/>
        <v>0</v>
      </c>
      <c r="JZZ14" s="12">
        <f t="shared" si="121"/>
        <v>0</v>
      </c>
      <c r="KAA14" s="12">
        <f t="shared" si="121"/>
        <v>0</v>
      </c>
      <c r="KAB14" s="12">
        <f t="shared" si="121"/>
        <v>0</v>
      </c>
      <c r="KAC14" s="12">
        <f t="shared" si="121"/>
        <v>0</v>
      </c>
      <c r="KAD14" s="12">
        <f t="shared" si="121"/>
        <v>0</v>
      </c>
      <c r="KAE14" s="12">
        <f t="shared" si="121"/>
        <v>0</v>
      </c>
      <c r="KAF14" s="12">
        <f t="shared" si="121"/>
        <v>0</v>
      </c>
      <c r="KAG14" s="12">
        <f t="shared" si="121"/>
        <v>0</v>
      </c>
      <c r="KAH14" s="12">
        <f t="shared" si="121"/>
        <v>0</v>
      </c>
      <c r="KAI14" s="12">
        <f t="shared" si="121"/>
        <v>0</v>
      </c>
      <c r="KAJ14" s="12">
        <f t="shared" si="121"/>
        <v>0</v>
      </c>
      <c r="KAK14" s="12">
        <f t="shared" si="121"/>
        <v>0</v>
      </c>
      <c r="KAL14" s="12">
        <f t="shared" si="121"/>
        <v>0</v>
      </c>
      <c r="KAM14" s="12">
        <f t="shared" si="121"/>
        <v>0</v>
      </c>
      <c r="KAN14" s="12">
        <f t="shared" si="121"/>
        <v>0</v>
      </c>
      <c r="KAO14" s="12">
        <f t="shared" si="121"/>
        <v>0</v>
      </c>
      <c r="KAP14" s="12">
        <f t="shared" si="121"/>
        <v>0</v>
      </c>
      <c r="KAQ14" s="12">
        <f t="shared" si="121"/>
        <v>0</v>
      </c>
      <c r="KAR14" s="12">
        <f t="shared" si="121"/>
        <v>0</v>
      </c>
      <c r="KAS14" s="12">
        <f t="shared" si="121"/>
        <v>0</v>
      </c>
      <c r="KAT14" s="12">
        <f t="shared" si="121"/>
        <v>0</v>
      </c>
      <c r="KAU14" s="12">
        <f t="shared" si="121"/>
        <v>0</v>
      </c>
      <c r="KAV14" s="12">
        <f t="shared" si="121"/>
        <v>0</v>
      </c>
      <c r="KAW14" s="12">
        <f t="shared" si="121"/>
        <v>0</v>
      </c>
      <c r="KAX14" s="12">
        <f t="shared" si="121"/>
        <v>0</v>
      </c>
      <c r="KAY14" s="12">
        <f t="shared" si="121"/>
        <v>0</v>
      </c>
      <c r="KAZ14" s="12">
        <f t="shared" si="121"/>
        <v>0</v>
      </c>
      <c r="KBA14" s="12">
        <f t="shared" si="121"/>
        <v>0</v>
      </c>
      <c r="KBB14" s="12">
        <f t="shared" si="121"/>
        <v>0</v>
      </c>
      <c r="KBC14" s="12">
        <f t="shared" si="121"/>
        <v>0</v>
      </c>
      <c r="KBD14" s="12">
        <f t="shared" ref="KBD14:KDO14" si="122">+KBD5</f>
        <v>0</v>
      </c>
      <c r="KBE14" s="12">
        <f t="shared" si="122"/>
        <v>0</v>
      </c>
      <c r="KBF14" s="12">
        <f t="shared" si="122"/>
        <v>0</v>
      </c>
      <c r="KBG14" s="12">
        <f t="shared" si="122"/>
        <v>0</v>
      </c>
      <c r="KBH14" s="12">
        <f t="shared" si="122"/>
        <v>0</v>
      </c>
      <c r="KBI14" s="12">
        <f t="shared" si="122"/>
        <v>0</v>
      </c>
      <c r="KBJ14" s="12">
        <f t="shared" si="122"/>
        <v>0</v>
      </c>
      <c r="KBK14" s="12">
        <f t="shared" si="122"/>
        <v>0</v>
      </c>
      <c r="KBL14" s="12">
        <f t="shared" si="122"/>
        <v>0</v>
      </c>
      <c r="KBM14" s="12">
        <f t="shared" si="122"/>
        <v>0</v>
      </c>
      <c r="KBN14" s="12">
        <f t="shared" si="122"/>
        <v>0</v>
      </c>
      <c r="KBO14" s="12">
        <f t="shared" si="122"/>
        <v>0</v>
      </c>
      <c r="KBP14" s="12">
        <f t="shared" si="122"/>
        <v>0</v>
      </c>
      <c r="KBQ14" s="12">
        <f t="shared" si="122"/>
        <v>0</v>
      </c>
      <c r="KBR14" s="12">
        <f t="shared" si="122"/>
        <v>0</v>
      </c>
      <c r="KBS14" s="12">
        <f t="shared" si="122"/>
        <v>0</v>
      </c>
      <c r="KBT14" s="12">
        <f t="shared" si="122"/>
        <v>0</v>
      </c>
      <c r="KBU14" s="12">
        <f t="shared" si="122"/>
        <v>0</v>
      </c>
      <c r="KBV14" s="12">
        <f t="shared" si="122"/>
        <v>0</v>
      </c>
      <c r="KBW14" s="12">
        <f t="shared" si="122"/>
        <v>0</v>
      </c>
      <c r="KBX14" s="12">
        <f t="shared" si="122"/>
        <v>0</v>
      </c>
      <c r="KBY14" s="12">
        <f t="shared" si="122"/>
        <v>0</v>
      </c>
      <c r="KBZ14" s="12">
        <f t="shared" si="122"/>
        <v>0</v>
      </c>
      <c r="KCA14" s="12">
        <f t="shared" si="122"/>
        <v>0</v>
      </c>
      <c r="KCB14" s="12">
        <f t="shared" si="122"/>
        <v>0</v>
      </c>
      <c r="KCC14" s="12">
        <f t="shared" si="122"/>
        <v>0</v>
      </c>
      <c r="KCD14" s="12">
        <f t="shared" si="122"/>
        <v>0</v>
      </c>
      <c r="KCE14" s="12">
        <f t="shared" si="122"/>
        <v>0</v>
      </c>
      <c r="KCF14" s="12">
        <f t="shared" si="122"/>
        <v>0</v>
      </c>
      <c r="KCG14" s="12">
        <f t="shared" si="122"/>
        <v>0</v>
      </c>
      <c r="KCH14" s="12">
        <f t="shared" si="122"/>
        <v>0</v>
      </c>
      <c r="KCI14" s="12">
        <f t="shared" si="122"/>
        <v>0</v>
      </c>
      <c r="KCJ14" s="12">
        <f t="shared" si="122"/>
        <v>0</v>
      </c>
      <c r="KCK14" s="12">
        <f t="shared" si="122"/>
        <v>0</v>
      </c>
      <c r="KCL14" s="12">
        <f t="shared" si="122"/>
        <v>0</v>
      </c>
      <c r="KCM14" s="12">
        <f t="shared" si="122"/>
        <v>0</v>
      </c>
      <c r="KCN14" s="12">
        <f t="shared" si="122"/>
        <v>0</v>
      </c>
      <c r="KCO14" s="12">
        <f t="shared" si="122"/>
        <v>0</v>
      </c>
      <c r="KCP14" s="12">
        <f t="shared" si="122"/>
        <v>0</v>
      </c>
      <c r="KCQ14" s="12">
        <f t="shared" si="122"/>
        <v>0</v>
      </c>
      <c r="KCR14" s="12">
        <f t="shared" si="122"/>
        <v>0</v>
      </c>
      <c r="KCS14" s="12">
        <f t="shared" si="122"/>
        <v>0</v>
      </c>
      <c r="KCT14" s="12">
        <f t="shared" si="122"/>
        <v>0</v>
      </c>
      <c r="KCU14" s="12">
        <f t="shared" si="122"/>
        <v>0</v>
      </c>
      <c r="KCV14" s="12">
        <f t="shared" si="122"/>
        <v>0</v>
      </c>
      <c r="KCW14" s="12">
        <f t="shared" si="122"/>
        <v>0</v>
      </c>
      <c r="KCX14" s="12">
        <f t="shared" si="122"/>
        <v>0</v>
      </c>
      <c r="KCY14" s="12">
        <f t="shared" si="122"/>
        <v>0</v>
      </c>
      <c r="KCZ14" s="12">
        <f t="shared" si="122"/>
        <v>0</v>
      </c>
      <c r="KDA14" s="12">
        <f t="shared" si="122"/>
        <v>0</v>
      </c>
      <c r="KDB14" s="12">
        <f t="shared" si="122"/>
        <v>0</v>
      </c>
      <c r="KDC14" s="12">
        <f t="shared" si="122"/>
        <v>0</v>
      </c>
      <c r="KDD14" s="12">
        <f t="shared" si="122"/>
        <v>0</v>
      </c>
      <c r="KDE14" s="12">
        <f t="shared" si="122"/>
        <v>0</v>
      </c>
      <c r="KDF14" s="12">
        <f t="shared" si="122"/>
        <v>0</v>
      </c>
      <c r="KDG14" s="12">
        <f t="shared" si="122"/>
        <v>0</v>
      </c>
      <c r="KDH14" s="12">
        <f t="shared" si="122"/>
        <v>0</v>
      </c>
      <c r="KDI14" s="12">
        <f t="shared" si="122"/>
        <v>0</v>
      </c>
      <c r="KDJ14" s="12">
        <f t="shared" si="122"/>
        <v>0</v>
      </c>
      <c r="KDK14" s="12">
        <f t="shared" si="122"/>
        <v>0</v>
      </c>
      <c r="KDL14" s="12">
        <f t="shared" si="122"/>
        <v>0</v>
      </c>
      <c r="KDM14" s="12">
        <f t="shared" si="122"/>
        <v>0</v>
      </c>
      <c r="KDN14" s="12">
        <f t="shared" si="122"/>
        <v>0</v>
      </c>
      <c r="KDO14" s="12">
        <f t="shared" si="122"/>
        <v>0</v>
      </c>
      <c r="KDP14" s="12">
        <f t="shared" ref="KDP14:KGA14" si="123">+KDP5</f>
        <v>0</v>
      </c>
      <c r="KDQ14" s="12">
        <f t="shared" si="123"/>
        <v>0</v>
      </c>
      <c r="KDR14" s="12">
        <f t="shared" si="123"/>
        <v>0</v>
      </c>
      <c r="KDS14" s="12">
        <f t="shared" si="123"/>
        <v>0</v>
      </c>
      <c r="KDT14" s="12">
        <f t="shared" si="123"/>
        <v>0</v>
      </c>
      <c r="KDU14" s="12">
        <f t="shared" si="123"/>
        <v>0</v>
      </c>
      <c r="KDV14" s="12">
        <f t="shared" si="123"/>
        <v>0</v>
      </c>
      <c r="KDW14" s="12">
        <f t="shared" si="123"/>
        <v>0</v>
      </c>
      <c r="KDX14" s="12">
        <f t="shared" si="123"/>
        <v>0</v>
      </c>
      <c r="KDY14" s="12">
        <f t="shared" si="123"/>
        <v>0</v>
      </c>
      <c r="KDZ14" s="12">
        <f t="shared" si="123"/>
        <v>0</v>
      </c>
      <c r="KEA14" s="12">
        <f t="shared" si="123"/>
        <v>0</v>
      </c>
      <c r="KEB14" s="12">
        <f t="shared" si="123"/>
        <v>0</v>
      </c>
      <c r="KEC14" s="12">
        <f t="shared" si="123"/>
        <v>0</v>
      </c>
      <c r="KED14" s="12">
        <f t="shared" si="123"/>
        <v>0</v>
      </c>
      <c r="KEE14" s="12">
        <f t="shared" si="123"/>
        <v>0</v>
      </c>
      <c r="KEF14" s="12">
        <f t="shared" si="123"/>
        <v>0</v>
      </c>
      <c r="KEG14" s="12">
        <f t="shared" si="123"/>
        <v>0</v>
      </c>
      <c r="KEH14" s="12">
        <f t="shared" si="123"/>
        <v>0</v>
      </c>
      <c r="KEI14" s="12">
        <f t="shared" si="123"/>
        <v>0</v>
      </c>
      <c r="KEJ14" s="12">
        <f t="shared" si="123"/>
        <v>0</v>
      </c>
      <c r="KEK14" s="12">
        <f t="shared" si="123"/>
        <v>0</v>
      </c>
      <c r="KEL14" s="12">
        <f t="shared" si="123"/>
        <v>0</v>
      </c>
      <c r="KEM14" s="12">
        <f t="shared" si="123"/>
        <v>0</v>
      </c>
      <c r="KEN14" s="12">
        <f t="shared" si="123"/>
        <v>0</v>
      </c>
      <c r="KEO14" s="12">
        <f t="shared" si="123"/>
        <v>0</v>
      </c>
      <c r="KEP14" s="12">
        <f t="shared" si="123"/>
        <v>0</v>
      </c>
      <c r="KEQ14" s="12">
        <f t="shared" si="123"/>
        <v>0</v>
      </c>
      <c r="KER14" s="12">
        <f t="shared" si="123"/>
        <v>0</v>
      </c>
      <c r="KES14" s="12">
        <f t="shared" si="123"/>
        <v>0</v>
      </c>
      <c r="KET14" s="12">
        <f t="shared" si="123"/>
        <v>0</v>
      </c>
      <c r="KEU14" s="12">
        <f t="shared" si="123"/>
        <v>0</v>
      </c>
      <c r="KEV14" s="12">
        <f t="shared" si="123"/>
        <v>0</v>
      </c>
      <c r="KEW14" s="12">
        <f t="shared" si="123"/>
        <v>0</v>
      </c>
      <c r="KEX14" s="12">
        <f t="shared" si="123"/>
        <v>0</v>
      </c>
      <c r="KEY14" s="12">
        <f t="shared" si="123"/>
        <v>0</v>
      </c>
      <c r="KEZ14" s="12">
        <f t="shared" si="123"/>
        <v>0</v>
      </c>
      <c r="KFA14" s="12">
        <f t="shared" si="123"/>
        <v>0</v>
      </c>
      <c r="KFB14" s="12">
        <f t="shared" si="123"/>
        <v>0</v>
      </c>
      <c r="KFC14" s="12">
        <f t="shared" si="123"/>
        <v>0</v>
      </c>
      <c r="KFD14" s="12">
        <f t="shared" si="123"/>
        <v>0</v>
      </c>
      <c r="KFE14" s="12">
        <f t="shared" si="123"/>
        <v>0</v>
      </c>
      <c r="KFF14" s="12">
        <f t="shared" si="123"/>
        <v>0</v>
      </c>
      <c r="KFG14" s="12">
        <f t="shared" si="123"/>
        <v>0</v>
      </c>
      <c r="KFH14" s="12">
        <f t="shared" si="123"/>
        <v>0</v>
      </c>
      <c r="KFI14" s="12">
        <f t="shared" si="123"/>
        <v>0</v>
      </c>
      <c r="KFJ14" s="12">
        <f t="shared" si="123"/>
        <v>0</v>
      </c>
      <c r="KFK14" s="12">
        <f t="shared" si="123"/>
        <v>0</v>
      </c>
      <c r="KFL14" s="12">
        <f t="shared" si="123"/>
        <v>0</v>
      </c>
      <c r="KFM14" s="12">
        <f t="shared" si="123"/>
        <v>0</v>
      </c>
      <c r="KFN14" s="12">
        <f t="shared" si="123"/>
        <v>0</v>
      </c>
      <c r="KFO14" s="12">
        <f t="shared" si="123"/>
        <v>0</v>
      </c>
      <c r="KFP14" s="12">
        <f t="shared" si="123"/>
        <v>0</v>
      </c>
      <c r="KFQ14" s="12">
        <f t="shared" si="123"/>
        <v>0</v>
      </c>
      <c r="KFR14" s="12">
        <f t="shared" si="123"/>
        <v>0</v>
      </c>
      <c r="KFS14" s="12">
        <f t="shared" si="123"/>
        <v>0</v>
      </c>
      <c r="KFT14" s="12">
        <f t="shared" si="123"/>
        <v>0</v>
      </c>
      <c r="KFU14" s="12">
        <f t="shared" si="123"/>
        <v>0</v>
      </c>
      <c r="KFV14" s="12">
        <f t="shared" si="123"/>
        <v>0</v>
      </c>
      <c r="KFW14" s="12">
        <f t="shared" si="123"/>
        <v>0</v>
      </c>
      <c r="KFX14" s="12">
        <f t="shared" si="123"/>
        <v>0</v>
      </c>
      <c r="KFY14" s="12">
        <f t="shared" si="123"/>
        <v>0</v>
      </c>
      <c r="KFZ14" s="12">
        <f t="shared" si="123"/>
        <v>0</v>
      </c>
      <c r="KGA14" s="12">
        <f t="shared" si="123"/>
        <v>0</v>
      </c>
      <c r="KGB14" s="12">
        <f t="shared" ref="KGB14:KIM14" si="124">+KGB5</f>
        <v>0</v>
      </c>
      <c r="KGC14" s="12">
        <f t="shared" si="124"/>
        <v>0</v>
      </c>
      <c r="KGD14" s="12">
        <f t="shared" si="124"/>
        <v>0</v>
      </c>
      <c r="KGE14" s="12">
        <f t="shared" si="124"/>
        <v>0</v>
      </c>
      <c r="KGF14" s="12">
        <f t="shared" si="124"/>
        <v>0</v>
      </c>
      <c r="KGG14" s="12">
        <f t="shared" si="124"/>
        <v>0</v>
      </c>
      <c r="KGH14" s="12">
        <f t="shared" si="124"/>
        <v>0</v>
      </c>
      <c r="KGI14" s="12">
        <f t="shared" si="124"/>
        <v>0</v>
      </c>
      <c r="KGJ14" s="12">
        <f t="shared" si="124"/>
        <v>0</v>
      </c>
      <c r="KGK14" s="12">
        <f t="shared" si="124"/>
        <v>0</v>
      </c>
      <c r="KGL14" s="12">
        <f t="shared" si="124"/>
        <v>0</v>
      </c>
      <c r="KGM14" s="12">
        <f t="shared" si="124"/>
        <v>0</v>
      </c>
      <c r="KGN14" s="12">
        <f t="shared" si="124"/>
        <v>0</v>
      </c>
      <c r="KGO14" s="12">
        <f t="shared" si="124"/>
        <v>0</v>
      </c>
      <c r="KGP14" s="12">
        <f t="shared" si="124"/>
        <v>0</v>
      </c>
      <c r="KGQ14" s="12">
        <f t="shared" si="124"/>
        <v>0</v>
      </c>
      <c r="KGR14" s="12">
        <f t="shared" si="124"/>
        <v>0</v>
      </c>
      <c r="KGS14" s="12">
        <f t="shared" si="124"/>
        <v>0</v>
      </c>
      <c r="KGT14" s="12">
        <f t="shared" si="124"/>
        <v>0</v>
      </c>
      <c r="KGU14" s="12">
        <f t="shared" si="124"/>
        <v>0</v>
      </c>
      <c r="KGV14" s="12">
        <f t="shared" si="124"/>
        <v>0</v>
      </c>
      <c r="KGW14" s="12">
        <f t="shared" si="124"/>
        <v>0</v>
      </c>
      <c r="KGX14" s="12">
        <f t="shared" si="124"/>
        <v>0</v>
      </c>
      <c r="KGY14" s="12">
        <f t="shared" si="124"/>
        <v>0</v>
      </c>
      <c r="KGZ14" s="12">
        <f t="shared" si="124"/>
        <v>0</v>
      </c>
      <c r="KHA14" s="12">
        <f t="shared" si="124"/>
        <v>0</v>
      </c>
      <c r="KHB14" s="12">
        <f t="shared" si="124"/>
        <v>0</v>
      </c>
      <c r="KHC14" s="12">
        <f t="shared" si="124"/>
        <v>0</v>
      </c>
      <c r="KHD14" s="12">
        <f t="shared" si="124"/>
        <v>0</v>
      </c>
      <c r="KHE14" s="12">
        <f t="shared" si="124"/>
        <v>0</v>
      </c>
      <c r="KHF14" s="12">
        <f t="shared" si="124"/>
        <v>0</v>
      </c>
      <c r="KHG14" s="12">
        <f t="shared" si="124"/>
        <v>0</v>
      </c>
      <c r="KHH14" s="12">
        <f t="shared" si="124"/>
        <v>0</v>
      </c>
      <c r="KHI14" s="12">
        <f t="shared" si="124"/>
        <v>0</v>
      </c>
      <c r="KHJ14" s="12">
        <f t="shared" si="124"/>
        <v>0</v>
      </c>
      <c r="KHK14" s="12">
        <f t="shared" si="124"/>
        <v>0</v>
      </c>
      <c r="KHL14" s="12">
        <f t="shared" si="124"/>
        <v>0</v>
      </c>
      <c r="KHM14" s="12">
        <f t="shared" si="124"/>
        <v>0</v>
      </c>
      <c r="KHN14" s="12">
        <f t="shared" si="124"/>
        <v>0</v>
      </c>
      <c r="KHO14" s="12">
        <f t="shared" si="124"/>
        <v>0</v>
      </c>
      <c r="KHP14" s="12">
        <f t="shared" si="124"/>
        <v>0</v>
      </c>
      <c r="KHQ14" s="12">
        <f t="shared" si="124"/>
        <v>0</v>
      </c>
      <c r="KHR14" s="12">
        <f t="shared" si="124"/>
        <v>0</v>
      </c>
      <c r="KHS14" s="12">
        <f t="shared" si="124"/>
        <v>0</v>
      </c>
      <c r="KHT14" s="12">
        <f t="shared" si="124"/>
        <v>0</v>
      </c>
      <c r="KHU14" s="12">
        <f t="shared" si="124"/>
        <v>0</v>
      </c>
      <c r="KHV14" s="12">
        <f t="shared" si="124"/>
        <v>0</v>
      </c>
      <c r="KHW14" s="12">
        <f t="shared" si="124"/>
        <v>0</v>
      </c>
      <c r="KHX14" s="12">
        <f t="shared" si="124"/>
        <v>0</v>
      </c>
      <c r="KHY14" s="12">
        <f t="shared" si="124"/>
        <v>0</v>
      </c>
      <c r="KHZ14" s="12">
        <f t="shared" si="124"/>
        <v>0</v>
      </c>
      <c r="KIA14" s="12">
        <f t="shared" si="124"/>
        <v>0</v>
      </c>
      <c r="KIB14" s="12">
        <f t="shared" si="124"/>
        <v>0</v>
      </c>
      <c r="KIC14" s="12">
        <f t="shared" si="124"/>
        <v>0</v>
      </c>
      <c r="KID14" s="12">
        <f t="shared" si="124"/>
        <v>0</v>
      </c>
      <c r="KIE14" s="12">
        <f t="shared" si="124"/>
        <v>0</v>
      </c>
      <c r="KIF14" s="12">
        <f t="shared" si="124"/>
        <v>0</v>
      </c>
      <c r="KIG14" s="12">
        <f t="shared" si="124"/>
        <v>0</v>
      </c>
      <c r="KIH14" s="12">
        <f t="shared" si="124"/>
        <v>0</v>
      </c>
      <c r="KII14" s="12">
        <f t="shared" si="124"/>
        <v>0</v>
      </c>
      <c r="KIJ14" s="12">
        <f t="shared" si="124"/>
        <v>0</v>
      </c>
      <c r="KIK14" s="12">
        <f t="shared" si="124"/>
        <v>0</v>
      </c>
      <c r="KIL14" s="12">
        <f t="shared" si="124"/>
        <v>0</v>
      </c>
      <c r="KIM14" s="12">
        <f t="shared" si="124"/>
        <v>0</v>
      </c>
      <c r="KIN14" s="12">
        <f t="shared" ref="KIN14:KKY14" si="125">+KIN5</f>
        <v>0</v>
      </c>
      <c r="KIO14" s="12">
        <f t="shared" si="125"/>
        <v>0</v>
      </c>
      <c r="KIP14" s="12">
        <f t="shared" si="125"/>
        <v>0</v>
      </c>
      <c r="KIQ14" s="12">
        <f t="shared" si="125"/>
        <v>0</v>
      </c>
      <c r="KIR14" s="12">
        <f t="shared" si="125"/>
        <v>0</v>
      </c>
      <c r="KIS14" s="12">
        <f t="shared" si="125"/>
        <v>0</v>
      </c>
      <c r="KIT14" s="12">
        <f t="shared" si="125"/>
        <v>0</v>
      </c>
      <c r="KIU14" s="12">
        <f t="shared" si="125"/>
        <v>0</v>
      </c>
      <c r="KIV14" s="12">
        <f t="shared" si="125"/>
        <v>0</v>
      </c>
      <c r="KIW14" s="12">
        <f t="shared" si="125"/>
        <v>0</v>
      </c>
      <c r="KIX14" s="12">
        <f t="shared" si="125"/>
        <v>0</v>
      </c>
      <c r="KIY14" s="12">
        <f t="shared" si="125"/>
        <v>0</v>
      </c>
      <c r="KIZ14" s="12">
        <f t="shared" si="125"/>
        <v>0</v>
      </c>
      <c r="KJA14" s="12">
        <f t="shared" si="125"/>
        <v>0</v>
      </c>
      <c r="KJB14" s="12">
        <f t="shared" si="125"/>
        <v>0</v>
      </c>
      <c r="KJC14" s="12">
        <f t="shared" si="125"/>
        <v>0</v>
      </c>
      <c r="KJD14" s="12">
        <f t="shared" si="125"/>
        <v>0</v>
      </c>
      <c r="KJE14" s="12">
        <f t="shared" si="125"/>
        <v>0</v>
      </c>
      <c r="KJF14" s="12">
        <f t="shared" si="125"/>
        <v>0</v>
      </c>
      <c r="KJG14" s="12">
        <f t="shared" si="125"/>
        <v>0</v>
      </c>
      <c r="KJH14" s="12">
        <f t="shared" si="125"/>
        <v>0</v>
      </c>
      <c r="KJI14" s="12">
        <f t="shared" si="125"/>
        <v>0</v>
      </c>
      <c r="KJJ14" s="12">
        <f t="shared" si="125"/>
        <v>0</v>
      </c>
      <c r="KJK14" s="12">
        <f t="shared" si="125"/>
        <v>0</v>
      </c>
      <c r="KJL14" s="12">
        <f t="shared" si="125"/>
        <v>0</v>
      </c>
      <c r="KJM14" s="12">
        <f t="shared" si="125"/>
        <v>0</v>
      </c>
      <c r="KJN14" s="12">
        <f t="shared" si="125"/>
        <v>0</v>
      </c>
      <c r="KJO14" s="12">
        <f t="shared" si="125"/>
        <v>0</v>
      </c>
      <c r="KJP14" s="12">
        <f t="shared" si="125"/>
        <v>0</v>
      </c>
      <c r="KJQ14" s="12">
        <f t="shared" si="125"/>
        <v>0</v>
      </c>
      <c r="KJR14" s="12">
        <f t="shared" si="125"/>
        <v>0</v>
      </c>
      <c r="KJS14" s="12">
        <f t="shared" si="125"/>
        <v>0</v>
      </c>
      <c r="KJT14" s="12">
        <f t="shared" si="125"/>
        <v>0</v>
      </c>
      <c r="KJU14" s="12">
        <f t="shared" si="125"/>
        <v>0</v>
      </c>
      <c r="KJV14" s="12">
        <f t="shared" si="125"/>
        <v>0</v>
      </c>
      <c r="KJW14" s="12">
        <f t="shared" si="125"/>
        <v>0</v>
      </c>
      <c r="KJX14" s="12">
        <f t="shared" si="125"/>
        <v>0</v>
      </c>
      <c r="KJY14" s="12">
        <f t="shared" si="125"/>
        <v>0</v>
      </c>
      <c r="KJZ14" s="12">
        <f t="shared" si="125"/>
        <v>0</v>
      </c>
      <c r="KKA14" s="12">
        <f t="shared" si="125"/>
        <v>0</v>
      </c>
      <c r="KKB14" s="12">
        <f t="shared" si="125"/>
        <v>0</v>
      </c>
      <c r="KKC14" s="12">
        <f t="shared" si="125"/>
        <v>0</v>
      </c>
      <c r="KKD14" s="12">
        <f t="shared" si="125"/>
        <v>0</v>
      </c>
      <c r="KKE14" s="12">
        <f t="shared" si="125"/>
        <v>0</v>
      </c>
      <c r="KKF14" s="12">
        <f t="shared" si="125"/>
        <v>0</v>
      </c>
      <c r="KKG14" s="12">
        <f t="shared" si="125"/>
        <v>0</v>
      </c>
      <c r="KKH14" s="12">
        <f t="shared" si="125"/>
        <v>0</v>
      </c>
      <c r="KKI14" s="12">
        <f t="shared" si="125"/>
        <v>0</v>
      </c>
      <c r="KKJ14" s="12">
        <f t="shared" si="125"/>
        <v>0</v>
      </c>
      <c r="KKK14" s="12">
        <f t="shared" si="125"/>
        <v>0</v>
      </c>
      <c r="KKL14" s="12">
        <f t="shared" si="125"/>
        <v>0</v>
      </c>
      <c r="KKM14" s="12">
        <f t="shared" si="125"/>
        <v>0</v>
      </c>
      <c r="KKN14" s="12">
        <f t="shared" si="125"/>
        <v>0</v>
      </c>
      <c r="KKO14" s="12">
        <f t="shared" si="125"/>
        <v>0</v>
      </c>
      <c r="KKP14" s="12">
        <f t="shared" si="125"/>
        <v>0</v>
      </c>
      <c r="KKQ14" s="12">
        <f t="shared" si="125"/>
        <v>0</v>
      </c>
      <c r="KKR14" s="12">
        <f t="shared" si="125"/>
        <v>0</v>
      </c>
      <c r="KKS14" s="12">
        <f t="shared" si="125"/>
        <v>0</v>
      </c>
      <c r="KKT14" s="12">
        <f t="shared" si="125"/>
        <v>0</v>
      </c>
      <c r="KKU14" s="12">
        <f t="shared" si="125"/>
        <v>0</v>
      </c>
      <c r="KKV14" s="12">
        <f t="shared" si="125"/>
        <v>0</v>
      </c>
      <c r="KKW14" s="12">
        <f t="shared" si="125"/>
        <v>0</v>
      </c>
      <c r="KKX14" s="12">
        <f t="shared" si="125"/>
        <v>0</v>
      </c>
      <c r="KKY14" s="12">
        <f t="shared" si="125"/>
        <v>0</v>
      </c>
      <c r="KKZ14" s="12">
        <f t="shared" ref="KKZ14:KNK14" si="126">+KKZ5</f>
        <v>0</v>
      </c>
      <c r="KLA14" s="12">
        <f t="shared" si="126"/>
        <v>0</v>
      </c>
      <c r="KLB14" s="12">
        <f t="shared" si="126"/>
        <v>0</v>
      </c>
      <c r="KLC14" s="12">
        <f t="shared" si="126"/>
        <v>0</v>
      </c>
      <c r="KLD14" s="12">
        <f t="shared" si="126"/>
        <v>0</v>
      </c>
      <c r="KLE14" s="12">
        <f t="shared" si="126"/>
        <v>0</v>
      </c>
      <c r="KLF14" s="12">
        <f t="shared" si="126"/>
        <v>0</v>
      </c>
      <c r="KLG14" s="12">
        <f t="shared" si="126"/>
        <v>0</v>
      </c>
      <c r="KLH14" s="12">
        <f t="shared" si="126"/>
        <v>0</v>
      </c>
      <c r="KLI14" s="12">
        <f t="shared" si="126"/>
        <v>0</v>
      </c>
      <c r="KLJ14" s="12">
        <f t="shared" si="126"/>
        <v>0</v>
      </c>
      <c r="KLK14" s="12">
        <f t="shared" si="126"/>
        <v>0</v>
      </c>
      <c r="KLL14" s="12">
        <f t="shared" si="126"/>
        <v>0</v>
      </c>
      <c r="KLM14" s="12">
        <f t="shared" si="126"/>
        <v>0</v>
      </c>
      <c r="KLN14" s="12">
        <f t="shared" si="126"/>
        <v>0</v>
      </c>
      <c r="KLO14" s="12">
        <f t="shared" si="126"/>
        <v>0</v>
      </c>
      <c r="KLP14" s="12">
        <f t="shared" si="126"/>
        <v>0</v>
      </c>
      <c r="KLQ14" s="12">
        <f t="shared" si="126"/>
        <v>0</v>
      </c>
      <c r="KLR14" s="12">
        <f t="shared" si="126"/>
        <v>0</v>
      </c>
      <c r="KLS14" s="12">
        <f t="shared" si="126"/>
        <v>0</v>
      </c>
      <c r="KLT14" s="12">
        <f t="shared" si="126"/>
        <v>0</v>
      </c>
      <c r="KLU14" s="12">
        <f t="shared" si="126"/>
        <v>0</v>
      </c>
      <c r="KLV14" s="12">
        <f t="shared" si="126"/>
        <v>0</v>
      </c>
      <c r="KLW14" s="12">
        <f t="shared" si="126"/>
        <v>0</v>
      </c>
      <c r="KLX14" s="12">
        <f t="shared" si="126"/>
        <v>0</v>
      </c>
      <c r="KLY14" s="12">
        <f t="shared" si="126"/>
        <v>0</v>
      </c>
      <c r="KLZ14" s="12">
        <f t="shared" si="126"/>
        <v>0</v>
      </c>
      <c r="KMA14" s="12">
        <f t="shared" si="126"/>
        <v>0</v>
      </c>
      <c r="KMB14" s="12">
        <f t="shared" si="126"/>
        <v>0</v>
      </c>
      <c r="KMC14" s="12">
        <f t="shared" si="126"/>
        <v>0</v>
      </c>
      <c r="KMD14" s="12">
        <f t="shared" si="126"/>
        <v>0</v>
      </c>
      <c r="KME14" s="12">
        <f t="shared" si="126"/>
        <v>0</v>
      </c>
      <c r="KMF14" s="12">
        <f t="shared" si="126"/>
        <v>0</v>
      </c>
      <c r="KMG14" s="12">
        <f t="shared" si="126"/>
        <v>0</v>
      </c>
      <c r="KMH14" s="12">
        <f t="shared" si="126"/>
        <v>0</v>
      </c>
      <c r="KMI14" s="12">
        <f t="shared" si="126"/>
        <v>0</v>
      </c>
      <c r="KMJ14" s="12">
        <f t="shared" si="126"/>
        <v>0</v>
      </c>
      <c r="KMK14" s="12">
        <f t="shared" si="126"/>
        <v>0</v>
      </c>
      <c r="KML14" s="12">
        <f t="shared" si="126"/>
        <v>0</v>
      </c>
      <c r="KMM14" s="12">
        <f t="shared" si="126"/>
        <v>0</v>
      </c>
      <c r="KMN14" s="12">
        <f t="shared" si="126"/>
        <v>0</v>
      </c>
      <c r="KMO14" s="12">
        <f t="shared" si="126"/>
        <v>0</v>
      </c>
      <c r="KMP14" s="12">
        <f t="shared" si="126"/>
        <v>0</v>
      </c>
      <c r="KMQ14" s="12">
        <f t="shared" si="126"/>
        <v>0</v>
      </c>
      <c r="KMR14" s="12">
        <f t="shared" si="126"/>
        <v>0</v>
      </c>
      <c r="KMS14" s="12">
        <f t="shared" si="126"/>
        <v>0</v>
      </c>
      <c r="KMT14" s="12">
        <f t="shared" si="126"/>
        <v>0</v>
      </c>
      <c r="KMU14" s="12">
        <f t="shared" si="126"/>
        <v>0</v>
      </c>
      <c r="KMV14" s="12">
        <f t="shared" si="126"/>
        <v>0</v>
      </c>
      <c r="KMW14" s="12">
        <f t="shared" si="126"/>
        <v>0</v>
      </c>
      <c r="KMX14" s="12">
        <f t="shared" si="126"/>
        <v>0</v>
      </c>
      <c r="KMY14" s="12">
        <f t="shared" si="126"/>
        <v>0</v>
      </c>
      <c r="KMZ14" s="12">
        <f t="shared" si="126"/>
        <v>0</v>
      </c>
      <c r="KNA14" s="12">
        <f t="shared" si="126"/>
        <v>0</v>
      </c>
      <c r="KNB14" s="12">
        <f t="shared" si="126"/>
        <v>0</v>
      </c>
      <c r="KNC14" s="12">
        <f t="shared" si="126"/>
        <v>0</v>
      </c>
      <c r="KND14" s="12">
        <f t="shared" si="126"/>
        <v>0</v>
      </c>
      <c r="KNE14" s="12">
        <f t="shared" si="126"/>
        <v>0</v>
      </c>
      <c r="KNF14" s="12">
        <f t="shared" si="126"/>
        <v>0</v>
      </c>
      <c r="KNG14" s="12">
        <f t="shared" si="126"/>
        <v>0</v>
      </c>
      <c r="KNH14" s="12">
        <f t="shared" si="126"/>
        <v>0</v>
      </c>
      <c r="KNI14" s="12">
        <f t="shared" si="126"/>
        <v>0</v>
      </c>
      <c r="KNJ14" s="12">
        <f t="shared" si="126"/>
        <v>0</v>
      </c>
      <c r="KNK14" s="12">
        <f t="shared" si="126"/>
        <v>0</v>
      </c>
      <c r="KNL14" s="12">
        <f t="shared" ref="KNL14:KPW14" si="127">+KNL5</f>
        <v>0</v>
      </c>
      <c r="KNM14" s="12">
        <f t="shared" si="127"/>
        <v>0</v>
      </c>
      <c r="KNN14" s="12">
        <f t="shared" si="127"/>
        <v>0</v>
      </c>
      <c r="KNO14" s="12">
        <f t="shared" si="127"/>
        <v>0</v>
      </c>
      <c r="KNP14" s="12">
        <f t="shared" si="127"/>
        <v>0</v>
      </c>
      <c r="KNQ14" s="12">
        <f t="shared" si="127"/>
        <v>0</v>
      </c>
      <c r="KNR14" s="12">
        <f t="shared" si="127"/>
        <v>0</v>
      </c>
      <c r="KNS14" s="12">
        <f t="shared" si="127"/>
        <v>0</v>
      </c>
      <c r="KNT14" s="12">
        <f t="shared" si="127"/>
        <v>0</v>
      </c>
      <c r="KNU14" s="12">
        <f t="shared" si="127"/>
        <v>0</v>
      </c>
      <c r="KNV14" s="12">
        <f t="shared" si="127"/>
        <v>0</v>
      </c>
      <c r="KNW14" s="12">
        <f t="shared" si="127"/>
        <v>0</v>
      </c>
      <c r="KNX14" s="12">
        <f t="shared" si="127"/>
        <v>0</v>
      </c>
      <c r="KNY14" s="12">
        <f t="shared" si="127"/>
        <v>0</v>
      </c>
      <c r="KNZ14" s="12">
        <f t="shared" si="127"/>
        <v>0</v>
      </c>
      <c r="KOA14" s="12">
        <f t="shared" si="127"/>
        <v>0</v>
      </c>
      <c r="KOB14" s="12">
        <f t="shared" si="127"/>
        <v>0</v>
      </c>
      <c r="KOC14" s="12">
        <f t="shared" si="127"/>
        <v>0</v>
      </c>
      <c r="KOD14" s="12">
        <f t="shared" si="127"/>
        <v>0</v>
      </c>
      <c r="KOE14" s="12">
        <f t="shared" si="127"/>
        <v>0</v>
      </c>
      <c r="KOF14" s="12">
        <f t="shared" si="127"/>
        <v>0</v>
      </c>
      <c r="KOG14" s="12">
        <f t="shared" si="127"/>
        <v>0</v>
      </c>
      <c r="KOH14" s="12">
        <f t="shared" si="127"/>
        <v>0</v>
      </c>
      <c r="KOI14" s="12">
        <f t="shared" si="127"/>
        <v>0</v>
      </c>
      <c r="KOJ14" s="12">
        <f t="shared" si="127"/>
        <v>0</v>
      </c>
      <c r="KOK14" s="12">
        <f t="shared" si="127"/>
        <v>0</v>
      </c>
      <c r="KOL14" s="12">
        <f t="shared" si="127"/>
        <v>0</v>
      </c>
      <c r="KOM14" s="12">
        <f t="shared" si="127"/>
        <v>0</v>
      </c>
      <c r="KON14" s="12">
        <f t="shared" si="127"/>
        <v>0</v>
      </c>
      <c r="KOO14" s="12">
        <f t="shared" si="127"/>
        <v>0</v>
      </c>
      <c r="KOP14" s="12">
        <f t="shared" si="127"/>
        <v>0</v>
      </c>
      <c r="KOQ14" s="12">
        <f t="shared" si="127"/>
        <v>0</v>
      </c>
      <c r="KOR14" s="12">
        <f t="shared" si="127"/>
        <v>0</v>
      </c>
      <c r="KOS14" s="12">
        <f t="shared" si="127"/>
        <v>0</v>
      </c>
      <c r="KOT14" s="12">
        <f t="shared" si="127"/>
        <v>0</v>
      </c>
      <c r="KOU14" s="12">
        <f t="shared" si="127"/>
        <v>0</v>
      </c>
      <c r="KOV14" s="12">
        <f t="shared" si="127"/>
        <v>0</v>
      </c>
      <c r="KOW14" s="12">
        <f t="shared" si="127"/>
        <v>0</v>
      </c>
      <c r="KOX14" s="12">
        <f t="shared" si="127"/>
        <v>0</v>
      </c>
      <c r="KOY14" s="12">
        <f t="shared" si="127"/>
        <v>0</v>
      </c>
      <c r="KOZ14" s="12">
        <f t="shared" si="127"/>
        <v>0</v>
      </c>
      <c r="KPA14" s="12">
        <f t="shared" si="127"/>
        <v>0</v>
      </c>
      <c r="KPB14" s="12">
        <f t="shared" si="127"/>
        <v>0</v>
      </c>
      <c r="KPC14" s="12">
        <f t="shared" si="127"/>
        <v>0</v>
      </c>
      <c r="KPD14" s="12">
        <f t="shared" si="127"/>
        <v>0</v>
      </c>
      <c r="KPE14" s="12">
        <f t="shared" si="127"/>
        <v>0</v>
      </c>
      <c r="KPF14" s="12">
        <f t="shared" si="127"/>
        <v>0</v>
      </c>
      <c r="KPG14" s="12">
        <f t="shared" si="127"/>
        <v>0</v>
      </c>
      <c r="KPH14" s="12">
        <f t="shared" si="127"/>
        <v>0</v>
      </c>
      <c r="KPI14" s="12">
        <f t="shared" si="127"/>
        <v>0</v>
      </c>
      <c r="KPJ14" s="12">
        <f t="shared" si="127"/>
        <v>0</v>
      </c>
      <c r="KPK14" s="12">
        <f t="shared" si="127"/>
        <v>0</v>
      </c>
      <c r="KPL14" s="12">
        <f t="shared" si="127"/>
        <v>0</v>
      </c>
      <c r="KPM14" s="12">
        <f t="shared" si="127"/>
        <v>0</v>
      </c>
      <c r="KPN14" s="12">
        <f t="shared" si="127"/>
        <v>0</v>
      </c>
      <c r="KPO14" s="12">
        <f t="shared" si="127"/>
        <v>0</v>
      </c>
      <c r="KPP14" s="12">
        <f t="shared" si="127"/>
        <v>0</v>
      </c>
      <c r="KPQ14" s="12">
        <f t="shared" si="127"/>
        <v>0</v>
      </c>
      <c r="KPR14" s="12">
        <f t="shared" si="127"/>
        <v>0</v>
      </c>
      <c r="KPS14" s="12">
        <f t="shared" si="127"/>
        <v>0</v>
      </c>
      <c r="KPT14" s="12">
        <f t="shared" si="127"/>
        <v>0</v>
      </c>
      <c r="KPU14" s="12">
        <f t="shared" si="127"/>
        <v>0</v>
      </c>
      <c r="KPV14" s="12">
        <f t="shared" si="127"/>
        <v>0</v>
      </c>
      <c r="KPW14" s="12">
        <f t="shared" si="127"/>
        <v>0</v>
      </c>
      <c r="KPX14" s="12">
        <f t="shared" ref="KPX14:KSI14" si="128">+KPX5</f>
        <v>0</v>
      </c>
      <c r="KPY14" s="12">
        <f t="shared" si="128"/>
        <v>0</v>
      </c>
      <c r="KPZ14" s="12">
        <f t="shared" si="128"/>
        <v>0</v>
      </c>
      <c r="KQA14" s="12">
        <f t="shared" si="128"/>
        <v>0</v>
      </c>
      <c r="KQB14" s="12">
        <f t="shared" si="128"/>
        <v>0</v>
      </c>
      <c r="KQC14" s="12">
        <f t="shared" si="128"/>
        <v>0</v>
      </c>
      <c r="KQD14" s="12">
        <f t="shared" si="128"/>
        <v>0</v>
      </c>
      <c r="KQE14" s="12">
        <f t="shared" si="128"/>
        <v>0</v>
      </c>
      <c r="KQF14" s="12">
        <f t="shared" si="128"/>
        <v>0</v>
      </c>
      <c r="KQG14" s="12">
        <f t="shared" si="128"/>
        <v>0</v>
      </c>
      <c r="KQH14" s="12">
        <f t="shared" si="128"/>
        <v>0</v>
      </c>
      <c r="KQI14" s="12">
        <f t="shared" si="128"/>
        <v>0</v>
      </c>
      <c r="KQJ14" s="12">
        <f t="shared" si="128"/>
        <v>0</v>
      </c>
      <c r="KQK14" s="12">
        <f t="shared" si="128"/>
        <v>0</v>
      </c>
      <c r="KQL14" s="12">
        <f t="shared" si="128"/>
        <v>0</v>
      </c>
      <c r="KQM14" s="12">
        <f t="shared" si="128"/>
        <v>0</v>
      </c>
      <c r="KQN14" s="12">
        <f t="shared" si="128"/>
        <v>0</v>
      </c>
      <c r="KQO14" s="12">
        <f t="shared" si="128"/>
        <v>0</v>
      </c>
      <c r="KQP14" s="12">
        <f t="shared" si="128"/>
        <v>0</v>
      </c>
      <c r="KQQ14" s="12">
        <f t="shared" si="128"/>
        <v>0</v>
      </c>
      <c r="KQR14" s="12">
        <f t="shared" si="128"/>
        <v>0</v>
      </c>
      <c r="KQS14" s="12">
        <f t="shared" si="128"/>
        <v>0</v>
      </c>
      <c r="KQT14" s="12">
        <f t="shared" si="128"/>
        <v>0</v>
      </c>
      <c r="KQU14" s="12">
        <f t="shared" si="128"/>
        <v>0</v>
      </c>
      <c r="KQV14" s="12">
        <f t="shared" si="128"/>
        <v>0</v>
      </c>
      <c r="KQW14" s="12">
        <f t="shared" si="128"/>
        <v>0</v>
      </c>
      <c r="KQX14" s="12">
        <f t="shared" si="128"/>
        <v>0</v>
      </c>
      <c r="KQY14" s="12">
        <f t="shared" si="128"/>
        <v>0</v>
      </c>
      <c r="KQZ14" s="12">
        <f t="shared" si="128"/>
        <v>0</v>
      </c>
      <c r="KRA14" s="12">
        <f t="shared" si="128"/>
        <v>0</v>
      </c>
      <c r="KRB14" s="12">
        <f t="shared" si="128"/>
        <v>0</v>
      </c>
      <c r="KRC14" s="12">
        <f t="shared" si="128"/>
        <v>0</v>
      </c>
      <c r="KRD14" s="12">
        <f t="shared" si="128"/>
        <v>0</v>
      </c>
      <c r="KRE14" s="12">
        <f t="shared" si="128"/>
        <v>0</v>
      </c>
      <c r="KRF14" s="12">
        <f t="shared" si="128"/>
        <v>0</v>
      </c>
      <c r="KRG14" s="12">
        <f t="shared" si="128"/>
        <v>0</v>
      </c>
      <c r="KRH14" s="12">
        <f t="shared" si="128"/>
        <v>0</v>
      </c>
      <c r="KRI14" s="12">
        <f t="shared" si="128"/>
        <v>0</v>
      </c>
      <c r="KRJ14" s="12">
        <f t="shared" si="128"/>
        <v>0</v>
      </c>
      <c r="KRK14" s="12">
        <f t="shared" si="128"/>
        <v>0</v>
      </c>
      <c r="KRL14" s="12">
        <f t="shared" si="128"/>
        <v>0</v>
      </c>
      <c r="KRM14" s="12">
        <f t="shared" si="128"/>
        <v>0</v>
      </c>
      <c r="KRN14" s="12">
        <f t="shared" si="128"/>
        <v>0</v>
      </c>
      <c r="KRO14" s="12">
        <f t="shared" si="128"/>
        <v>0</v>
      </c>
      <c r="KRP14" s="12">
        <f t="shared" si="128"/>
        <v>0</v>
      </c>
      <c r="KRQ14" s="12">
        <f t="shared" si="128"/>
        <v>0</v>
      </c>
      <c r="KRR14" s="12">
        <f t="shared" si="128"/>
        <v>0</v>
      </c>
      <c r="KRS14" s="12">
        <f t="shared" si="128"/>
        <v>0</v>
      </c>
      <c r="KRT14" s="12">
        <f t="shared" si="128"/>
        <v>0</v>
      </c>
      <c r="KRU14" s="12">
        <f t="shared" si="128"/>
        <v>0</v>
      </c>
      <c r="KRV14" s="12">
        <f t="shared" si="128"/>
        <v>0</v>
      </c>
      <c r="KRW14" s="12">
        <f t="shared" si="128"/>
        <v>0</v>
      </c>
      <c r="KRX14" s="12">
        <f t="shared" si="128"/>
        <v>0</v>
      </c>
      <c r="KRY14" s="12">
        <f t="shared" si="128"/>
        <v>0</v>
      </c>
      <c r="KRZ14" s="12">
        <f t="shared" si="128"/>
        <v>0</v>
      </c>
      <c r="KSA14" s="12">
        <f t="shared" si="128"/>
        <v>0</v>
      </c>
      <c r="KSB14" s="12">
        <f t="shared" si="128"/>
        <v>0</v>
      </c>
      <c r="KSC14" s="12">
        <f t="shared" si="128"/>
        <v>0</v>
      </c>
      <c r="KSD14" s="12">
        <f t="shared" si="128"/>
        <v>0</v>
      </c>
      <c r="KSE14" s="12">
        <f t="shared" si="128"/>
        <v>0</v>
      </c>
      <c r="KSF14" s="12">
        <f t="shared" si="128"/>
        <v>0</v>
      </c>
      <c r="KSG14" s="12">
        <f t="shared" si="128"/>
        <v>0</v>
      </c>
      <c r="KSH14" s="12">
        <f t="shared" si="128"/>
        <v>0</v>
      </c>
      <c r="KSI14" s="12">
        <f t="shared" si="128"/>
        <v>0</v>
      </c>
      <c r="KSJ14" s="12">
        <f t="shared" ref="KSJ14:KUU14" si="129">+KSJ5</f>
        <v>0</v>
      </c>
      <c r="KSK14" s="12">
        <f t="shared" si="129"/>
        <v>0</v>
      </c>
      <c r="KSL14" s="12">
        <f t="shared" si="129"/>
        <v>0</v>
      </c>
      <c r="KSM14" s="12">
        <f t="shared" si="129"/>
        <v>0</v>
      </c>
      <c r="KSN14" s="12">
        <f t="shared" si="129"/>
        <v>0</v>
      </c>
      <c r="KSO14" s="12">
        <f t="shared" si="129"/>
        <v>0</v>
      </c>
      <c r="KSP14" s="12">
        <f t="shared" si="129"/>
        <v>0</v>
      </c>
      <c r="KSQ14" s="12">
        <f t="shared" si="129"/>
        <v>0</v>
      </c>
      <c r="KSR14" s="12">
        <f t="shared" si="129"/>
        <v>0</v>
      </c>
      <c r="KSS14" s="12">
        <f t="shared" si="129"/>
        <v>0</v>
      </c>
      <c r="KST14" s="12">
        <f t="shared" si="129"/>
        <v>0</v>
      </c>
      <c r="KSU14" s="12">
        <f t="shared" si="129"/>
        <v>0</v>
      </c>
      <c r="KSV14" s="12">
        <f t="shared" si="129"/>
        <v>0</v>
      </c>
      <c r="KSW14" s="12">
        <f t="shared" si="129"/>
        <v>0</v>
      </c>
      <c r="KSX14" s="12">
        <f t="shared" si="129"/>
        <v>0</v>
      </c>
      <c r="KSY14" s="12">
        <f t="shared" si="129"/>
        <v>0</v>
      </c>
      <c r="KSZ14" s="12">
        <f t="shared" si="129"/>
        <v>0</v>
      </c>
      <c r="KTA14" s="12">
        <f t="shared" si="129"/>
        <v>0</v>
      </c>
      <c r="KTB14" s="12">
        <f t="shared" si="129"/>
        <v>0</v>
      </c>
      <c r="KTC14" s="12">
        <f t="shared" si="129"/>
        <v>0</v>
      </c>
      <c r="KTD14" s="12">
        <f t="shared" si="129"/>
        <v>0</v>
      </c>
      <c r="KTE14" s="12">
        <f t="shared" si="129"/>
        <v>0</v>
      </c>
      <c r="KTF14" s="12">
        <f t="shared" si="129"/>
        <v>0</v>
      </c>
      <c r="KTG14" s="12">
        <f t="shared" si="129"/>
        <v>0</v>
      </c>
      <c r="KTH14" s="12">
        <f t="shared" si="129"/>
        <v>0</v>
      </c>
      <c r="KTI14" s="12">
        <f t="shared" si="129"/>
        <v>0</v>
      </c>
      <c r="KTJ14" s="12">
        <f t="shared" si="129"/>
        <v>0</v>
      </c>
      <c r="KTK14" s="12">
        <f t="shared" si="129"/>
        <v>0</v>
      </c>
      <c r="KTL14" s="12">
        <f t="shared" si="129"/>
        <v>0</v>
      </c>
      <c r="KTM14" s="12">
        <f t="shared" si="129"/>
        <v>0</v>
      </c>
      <c r="KTN14" s="12">
        <f t="shared" si="129"/>
        <v>0</v>
      </c>
      <c r="KTO14" s="12">
        <f t="shared" si="129"/>
        <v>0</v>
      </c>
      <c r="KTP14" s="12">
        <f t="shared" si="129"/>
        <v>0</v>
      </c>
      <c r="KTQ14" s="12">
        <f t="shared" si="129"/>
        <v>0</v>
      </c>
      <c r="KTR14" s="12">
        <f t="shared" si="129"/>
        <v>0</v>
      </c>
      <c r="KTS14" s="12">
        <f t="shared" si="129"/>
        <v>0</v>
      </c>
      <c r="KTT14" s="12">
        <f t="shared" si="129"/>
        <v>0</v>
      </c>
      <c r="KTU14" s="12">
        <f t="shared" si="129"/>
        <v>0</v>
      </c>
      <c r="KTV14" s="12">
        <f t="shared" si="129"/>
        <v>0</v>
      </c>
      <c r="KTW14" s="12">
        <f t="shared" si="129"/>
        <v>0</v>
      </c>
      <c r="KTX14" s="12">
        <f t="shared" si="129"/>
        <v>0</v>
      </c>
      <c r="KTY14" s="12">
        <f t="shared" si="129"/>
        <v>0</v>
      </c>
      <c r="KTZ14" s="12">
        <f t="shared" si="129"/>
        <v>0</v>
      </c>
      <c r="KUA14" s="12">
        <f t="shared" si="129"/>
        <v>0</v>
      </c>
      <c r="KUB14" s="12">
        <f t="shared" si="129"/>
        <v>0</v>
      </c>
      <c r="KUC14" s="12">
        <f t="shared" si="129"/>
        <v>0</v>
      </c>
      <c r="KUD14" s="12">
        <f t="shared" si="129"/>
        <v>0</v>
      </c>
      <c r="KUE14" s="12">
        <f t="shared" si="129"/>
        <v>0</v>
      </c>
      <c r="KUF14" s="12">
        <f t="shared" si="129"/>
        <v>0</v>
      </c>
      <c r="KUG14" s="12">
        <f t="shared" si="129"/>
        <v>0</v>
      </c>
      <c r="KUH14" s="12">
        <f t="shared" si="129"/>
        <v>0</v>
      </c>
      <c r="KUI14" s="12">
        <f t="shared" si="129"/>
        <v>0</v>
      </c>
      <c r="KUJ14" s="12">
        <f t="shared" si="129"/>
        <v>0</v>
      </c>
      <c r="KUK14" s="12">
        <f t="shared" si="129"/>
        <v>0</v>
      </c>
      <c r="KUL14" s="12">
        <f t="shared" si="129"/>
        <v>0</v>
      </c>
      <c r="KUM14" s="12">
        <f t="shared" si="129"/>
        <v>0</v>
      </c>
      <c r="KUN14" s="12">
        <f t="shared" si="129"/>
        <v>0</v>
      </c>
      <c r="KUO14" s="12">
        <f t="shared" si="129"/>
        <v>0</v>
      </c>
      <c r="KUP14" s="12">
        <f t="shared" si="129"/>
        <v>0</v>
      </c>
      <c r="KUQ14" s="12">
        <f t="shared" si="129"/>
        <v>0</v>
      </c>
      <c r="KUR14" s="12">
        <f t="shared" si="129"/>
        <v>0</v>
      </c>
      <c r="KUS14" s="12">
        <f t="shared" si="129"/>
        <v>0</v>
      </c>
      <c r="KUT14" s="12">
        <f t="shared" si="129"/>
        <v>0</v>
      </c>
      <c r="KUU14" s="12">
        <f t="shared" si="129"/>
        <v>0</v>
      </c>
      <c r="KUV14" s="12">
        <f t="shared" ref="KUV14:KXG14" si="130">+KUV5</f>
        <v>0</v>
      </c>
      <c r="KUW14" s="12">
        <f t="shared" si="130"/>
        <v>0</v>
      </c>
      <c r="KUX14" s="12">
        <f t="shared" si="130"/>
        <v>0</v>
      </c>
      <c r="KUY14" s="12">
        <f t="shared" si="130"/>
        <v>0</v>
      </c>
      <c r="KUZ14" s="12">
        <f t="shared" si="130"/>
        <v>0</v>
      </c>
      <c r="KVA14" s="12">
        <f t="shared" si="130"/>
        <v>0</v>
      </c>
      <c r="KVB14" s="12">
        <f t="shared" si="130"/>
        <v>0</v>
      </c>
      <c r="KVC14" s="12">
        <f t="shared" si="130"/>
        <v>0</v>
      </c>
      <c r="KVD14" s="12">
        <f t="shared" si="130"/>
        <v>0</v>
      </c>
      <c r="KVE14" s="12">
        <f t="shared" si="130"/>
        <v>0</v>
      </c>
      <c r="KVF14" s="12">
        <f t="shared" si="130"/>
        <v>0</v>
      </c>
      <c r="KVG14" s="12">
        <f t="shared" si="130"/>
        <v>0</v>
      </c>
      <c r="KVH14" s="12">
        <f t="shared" si="130"/>
        <v>0</v>
      </c>
      <c r="KVI14" s="12">
        <f t="shared" si="130"/>
        <v>0</v>
      </c>
      <c r="KVJ14" s="12">
        <f t="shared" si="130"/>
        <v>0</v>
      </c>
      <c r="KVK14" s="12">
        <f t="shared" si="130"/>
        <v>0</v>
      </c>
      <c r="KVL14" s="12">
        <f t="shared" si="130"/>
        <v>0</v>
      </c>
      <c r="KVM14" s="12">
        <f t="shared" si="130"/>
        <v>0</v>
      </c>
      <c r="KVN14" s="12">
        <f t="shared" si="130"/>
        <v>0</v>
      </c>
      <c r="KVO14" s="12">
        <f t="shared" si="130"/>
        <v>0</v>
      </c>
      <c r="KVP14" s="12">
        <f t="shared" si="130"/>
        <v>0</v>
      </c>
      <c r="KVQ14" s="12">
        <f t="shared" si="130"/>
        <v>0</v>
      </c>
      <c r="KVR14" s="12">
        <f t="shared" si="130"/>
        <v>0</v>
      </c>
      <c r="KVS14" s="12">
        <f t="shared" si="130"/>
        <v>0</v>
      </c>
      <c r="KVT14" s="12">
        <f t="shared" si="130"/>
        <v>0</v>
      </c>
      <c r="KVU14" s="12">
        <f t="shared" si="130"/>
        <v>0</v>
      </c>
      <c r="KVV14" s="12">
        <f t="shared" si="130"/>
        <v>0</v>
      </c>
      <c r="KVW14" s="12">
        <f t="shared" si="130"/>
        <v>0</v>
      </c>
      <c r="KVX14" s="12">
        <f t="shared" si="130"/>
        <v>0</v>
      </c>
      <c r="KVY14" s="12">
        <f t="shared" si="130"/>
        <v>0</v>
      </c>
      <c r="KVZ14" s="12">
        <f t="shared" si="130"/>
        <v>0</v>
      </c>
      <c r="KWA14" s="12">
        <f t="shared" si="130"/>
        <v>0</v>
      </c>
      <c r="KWB14" s="12">
        <f t="shared" si="130"/>
        <v>0</v>
      </c>
      <c r="KWC14" s="12">
        <f t="shared" si="130"/>
        <v>0</v>
      </c>
      <c r="KWD14" s="12">
        <f t="shared" si="130"/>
        <v>0</v>
      </c>
      <c r="KWE14" s="12">
        <f t="shared" si="130"/>
        <v>0</v>
      </c>
      <c r="KWF14" s="12">
        <f t="shared" si="130"/>
        <v>0</v>
      </c>
      <c r="KWG14" s="12">
        <f t="shared" si="130"/>
        <v>0</v>
      </c>
      <c r="KWH14" s="12">
        <f t="shared" si="130"/>
        <v>0</v>
      </c>
      <c r="KWI14" s="12">
        <f t="shared" si="130"/>
        <v>0</v>
      </c>
      <c r="KWJ14" s="12">
        <f t="shared" si="130"/>
        <v>0</v>
      </c>
      <c r="KWK14" s="12">
        <f t="shared" si="130"/>
        <v>0</v>
      </c>
      <c r="KWL14" s="12">
        <f t="shared" si="130"/>
        <v>0</v>
      </c>
      <c r="KWM14" s="12">
        <f t="shared" si="130"/>
        <v>0</v>
      </c>
      <c r="KWN14" s="12">
        <f t="shared" si="130"/>
        <v>0</v>
      </c>
      <c r="KWO14" s="12">
        <f t="shared" si="130"/>
        <v>0</v>
      </c>
      <c r="KWP14" s="12">
        <f t="shared" si="130"/>
        <v>0</v>
      </c>
      <c r="KWQ14" s="12">
        <f t="shared" si="130"/>
        <v>0</v>
      </c>
      <c r="KWR14" s="12">
        <f t="shared" si="130"/>
        <v>0</v>
      </c>
      <c r="KWS14" s="12">
        <f t="shared" si="130"/>
        <v>0</v>
      </c>
      <c r="KWT14" s="12">
        <f t="shared" si="130"/>
        <v>0</v>
      </c>
      <c r="KWU14" s="12">
        <f t="shared" si="130"/>
        <v>0</v>
      </c>
      <c r="KWV14" s="12">
        <f t="shared" si="130"/>
        <v>0</v>
      </c>
      <c r="KWW14" s="12">
        <f t="shared" si="130"/>
        <v>0</v>
      </c>
      <c r="KWX14" s="12">
        <f t="shared" si="130"/>
        <v>0</v>
      </c>
      <c r="KWY14" s="12">
        <f t="shared" si="130"/>
        <v>0</v>
      </c>
      <c r="KWZ14" s="12">
        <f t="shared" si="130"/>
        <v>0</v>
      </c>
      <c r="KXA14" s="12">
        <f t="shared" si="130"/>
        <v>0</v>
      </c>
      <c r="KXB14" s="12">
        <f t="shared" si="130"/>
        <v>0</v>
      </c>
      <c r="KXC14" s="12">
        <f t="shared" si="130"/>
        <v>0</v>
      </c>
      <c r="KXD14" s="12">
        <f t="shared" si="130"/>
        <v>0</v>
      </c>
      <c r="KXE14" s="12">
        <f t="shared" si="130"/>
        <v>0</v>
      </c>
      <c r="KXF14" s="12">
        <f t="shared" si="130"/>
        <v>0</v>
      </c>
      <c r="KXG14" s="12">
        <f t="shared" si="130"/>
        <v>0</v>
      </c>
      <c r="KXH14" s="12">
        <f t="shared" ref="KXH14:KZS14" si="131">+KXH5</f>
        <v>0</v>
      </c>
      <c r="KXI14" s="12">
        <f t="shared" si="131"/>
        <v>0</v>
      </c>
      <c r="KXJ14" s="12">
        <f t="shared" si="131"/>
        <v>0</v>
      </c>
      <c r="KXK14" s="12">
        <f t="shared" si="131"/>
        <v>0</v>
      </c>
      <c r="KXL14" s="12">
        <f t="shared" si="131"/>
        <v>0</v>
      </c>
      <c r="KXM14" s="12">
        <f t="shared" si="131"/>
        <v>0</v>
      </c>
      <c r="KXN14" s="12">
        <f t="shared" si="131"/>
        <v>0</v>
      </c>
      <c r="KXO14" s="12">
        <f t="shared" si="131"/>
        <v>0</v>
      </c>
      <c r="KXP14" s="12">
        <f t="shared" si="131"/>
        <v>0</v>
      </c>
      <c r="KXQ14" s="12">
        <f t="shared" si="131"/>
        <v>0</v>
      </c>
      <c r="KXR14" s="12">
        <f t="shared" si="131"/>
        <v>0</v>
      </c>
      <c r="KXS14" s="12">
        <f t="shared" si="131"/>
        <v>0</v>
      </c>
      <c r="KXT14" s="12">
        <f t="shared" si="131"/>
        <v>0</v>
      </c>
      <c r="KXU14" s="12">
        <f t="shared" si="131"/>
        <v>0</v>
      </c>
      <c r="KXV14" s="12">
        <f t="shared" si="131"/>
        <v>0</v>
      </c>
      <c r="KXW14" s="12">
        <f t="shared" si="131"/>
        <v>0</v>
      </c>
      <c r="KXX14" s="12">
        <f t="shared" si="131"/>
        <v>0</v>
      </c>
      <c r="KXY14" s="12">
        <f t="shared" si="131"/>
        <v>0</v>
      </c>
      <c r="KXZ14" s="12">
        <f t="shared" si="131"/>
        <v>0</v>
      </c>
      <c r="KYA14" s="12">
        <f t="shared" si="131"/>
        <v>0</v>
      </c>
      <c r="KYB14" s="12">
        <f t="shared" si="131"/>
        <v>0</v>
      </c>
      <c r="KYC14" s="12">
        <f t="shared" si="131"/>
        <v>0</v>
      </c>
      <c r="KYD14" s="12">
        <f t="shared" si="131"/>
        <v>0</v>
      </c>
      <c r="KYE14" s="12">
        <f t="shared" si="131"/>
        <v>0</v>
      </c>
      <c r="KYF14" s="12">
        <f t="shared" si="131"/>
        <v>0</v>
      </c>
      <c r="KYG14" s="12">
        <f t="shared" si="131"/>
        <v>0</v>
      </c>
      <c r="KYH14" s="12">
        <f t="shared" si="131"/>
        <v>0</v>
      </c>
      <c r="KYI14" s="12">
        <f t="shared" si="131"/>
        <v>0</v>
      </c>
      <c r="KYJ14" s="12">
        <f t="shared" si="131"/>
        <v>0</v>
      </c>
      <c r="KYK14" s="12">
        <f t="shared" si="131"/>
        <v>0</v>
      </c>
      <c r="KYL14" s="12">
        <f t="shared" si="131"/>
        <v>0</v>
      </c>
      <c r="KYM14" s="12">
        <f t="shared" si="131"/>
        <v>0</v>
      </c>
      <c r="KYN14" s="12">
        <f t="shared" si="131"/>
        <v>0</v>
      </c>
      <c r="KYO14" s="12">
        <f t="shared" si="131"/>
        <v>0</v>
      </c>
      <c r="KYP14" s="12">
        <f t="shared" si="131"/>
        <v>0</v>
      </c>
      <c r="KYQ14" s="12">
        <f t="shared" si="131"/>
        <v>0</v>
      </c>
      <c r="KYR14" s="12">
        <f t="shared" si="131"/>
        <v>0</v>
      </c>
      <c r="KYS14" s="12">
        <f t="shared" si="131"/>
        <v>0</v>
      </c>
      <c r="KYT14" s="12">
        <f t="shared" si="131"/>
        <v>0</v>
      </c>
      <c r="KYU14" s="12">
        <f t="shared" si="131"/>
        <v>0</v>
      </c>
      <c r="KYV14" s="12">
        <f t="shared" si="131"/>
        <v>0</v>
      </c>
      <c r="KYW14" s="12">
        <f t="shared" si="131"/>
        <v>0</v>
      </c>
      <c r="KYX14" s="12">
        <f t="shared" si="131"/>
        <v>0</v>
      </c>
      <c r="KYY14" s="12">
        <f t="shared" si="131"/>
        <v>0</v>
      </c>
      <c r="KYZ14" s="12">
        <f t="shared" si="131"/>
        <v>0</v>
      </c>
      <c r="KZA14" s="12">
        <f t="shared" si="131"/>
        <v>0</v>
      </c>
      <c r="KZB14" s="12">
        <f t="shared" si="131"/>
        <v>0</v>
      </c>
      <c r="KZC14" s="12">
        <f t="shared" si="131"/>
        <v>0</v>
      </c>
      <c r="KZD14" s="12">
        <f t="shared" si="131"/>
        <v>0</v>
      </c>
      <c r="KZE14" s="12">
        <f t="shared" si="131"/>
        <v>0</v>
      </c>
      <c r="KZF14" s="12">
        <f t="shared" si="131"/>
        <v>0</v>
      </c>
      <c r="KZG14" s="12">
        <f t="shared" si="131"/>
        <v>0</v>
      </c>
      <c r="KZH14" s="12">
        <f t="shared" si="131"/>
        <v>0</v>
      </c>
      <c r="KZI14" s="12">
        <f t="shared" si="131"/>
        <v>0</v>
      </c>
      <c r="KZJ14" s="12">
        <f t="shared" si="131"/>
        <v>0</v>
      </c>
      <c r="KZK14" s="12">
        <f t="shared" si="131"/>
        <v>0</v>
      </c>
      <c r="KZL14" s="12">
        <f t="shared" si="131"/>
        <v>0</v>
      </c>
      <c r="KZM14" s="12">
        <f t="shared" si="131"/>
        <v>0</v>
      </c>
      <c r="KZN14" s="12">
        <f t="shared" si="131"/>
        <v>0</v>
      </c>
      <c r="KZO14" s="12">
        <f t="shared" si="131"/>
        <v>0</v>
      </c>
      <c r="KZP14" s="12">
        <f t="shared" si="131"/>
        <v>0</v>
      </c>
      <c r="KZQ14" s="12">
        <f t="shared" si="131"/>
        <v>0</v>
      </c>
      <c r="KZR14" s="12">
        <f t="shared" si="131"/>
        <v>0</v>
      </c>
      <c r="KZS14" s="12">
        <f t="shared" si="131"/>
        <v>0</v>
      </c>
      <c r="KZT14" s="12">
        <f t="shared" ref="KZT14:LCE14" si="132">+KZT5</f>
        <v>0</v>
      </c>
      <c r="KZU14" s="12">
        <f t="shared" si="132"/>
        <v>0</v>
      </c>
      <c r="KZV14" s="12">
        <f t="shared" si="132"/>
        <v>0</v>
      </c>
      <c r="KZW14" s="12">
        <f t="shared" si="132"/>
        <v>0</v>
      </c>
      <c r="KZX14" s="12">
        <f t="shared" si="132"/>
        <v>0</v>
      </c>
      <c r="KZY14" s="12">
        <f t="shared" si="132"/>
        <v>0</v>
      </c>
      <c r="KZZ14" s="12">
        <f t="shared" si="132"/>
        <v>0</v>
      </c>
      <c r="LAA14" s="12">
        <f t="shared" si="132"/>
        <v>0</v>
      </c>
      <c r="LAB14" s="12">
        <f t="shared" si="132"/>
        <v>0</v>
      </c>
      <c r="LAC14" s="12">
        <f t="shared" si="132"/>
        <v>0</v>
      </c>
      <c r="LAD14" s="12">
        <f t="shared" si="132"/>
        <v>0</v>
      </c>
      <c r="LAE14" s="12">
        <f t="shared" si="132"/>
        <v>0</v>
      </c>
      <c r="LAF14" s="12">
        <f t="shared" si="132"/>
        <v>0</v>
      </c>
      <c r="LAG14" s="12">
        <f t="shared" si="132"/>
        <v>0</v>
      </c>
      <c r="LAH14" s="12">
        <f t="shared" si="132"/>
        <v>0</v>
      </c>
      <c r="LAI14" s="12">
        <f t="shared" si="132"/>
        <v>0</v>
      </c>
      <c r="LAJ14" s="12">
        <f t="shared" si="132"/>
        <v>0</v>
      </c>
      <c r="LAK14" s="12">
        <f t="shared" si="132"/>
        <v>0</v>
      </c>
      <c r="LAL14" s="12">
        <f t="shared" si="132"/>
        <v>0</v>
      </c>
      <c r="LAM14" s="12">
        <f t="shared" si="132"/>
        <v>0</v>
      </c>
      <c r="LAN14" s="12">
        <f t="shared" si="132"/>
        <v>0</v>
      </c>
      <c r="LAO14" s="12">
        <f t="shared" si="132"/>
        <v>0</v>
      </c>
      <c r="LAP14" s="12">
        <f t="shared" si="132"/>
        <v>0</v>
      </c>
      <c r="LAQ14" s="12">
        <f t="shared" si="132"/>
        <v>0</v>
      </c>
      <c r="LAR14" s="12">
        <f t="shared" si="132"/>
        <v>0</v>
      </c>
      <c r="LAS14" s="12">
        <f t="shared" si="132"/>
        <v>0</v>
      </c>
      <c r="LAT14" s="12">
        <f t="shared" si="132"/>
        <v>0</v>
      </c>
      <c r="LAU14" s="12">
        <f t="shared" si="132"/>
        <v>0</v>
      </c>
      <c r="LAV14" s="12">
        <f t="shared" si="132"/>
        <v>0</v>
      </c>
      <c r="LAW14" s="12">
        <f t="shared" si="132"/>
        <v>0</v>
      </c>
      <c r="LAX14" s="12">
        <f t="shared" si="132"/>
        <v>0</v>
      </c>
      <c r="LAY14" s="12">
        <f t="shared" si="132"/>
        <v>0</v>
      </c>
      <c r="LAZ14" s="12">
        <f t="shared" si="132"/>
        <v>0</v>
      </c>
      <c r="LBA14" s="12">
        <f t="shared" si="132"/>
        <v>0</v>
      </c>
      <c r="LBB14" s="12">
        <f t="shared" si="132"/>
        <v>0</v>
      </c>
      <c r="LBC14" s="12">
        <f t="shared" si="132"/>
        <v>0</v>
      </c>
      <c r="LBD14" s="12">
        <f t="shared" si="132"/>
        <v>0</v>
      </c>
      <c r="LBE14" s="12">
        <f t="shared" si="132"/>
        <v>0</v>
      </c>
      <c r="LBF14" s="12">
        <f t="shared" si="132"/>
        <v>0</v>
      </c>
      <c r="LBG14" s="12">
        <f t="shared" si="132"/>
        <v>0</v>
      </c>
      <c r="LBH14" s="12">
        <f t="shared" si="132"/>
        <v>0</v>
      </c>
      <c r="LBI14" s="12">
        <f t="shared" si="132"/>
        <v>0</v>
      </c>
      <c r="LBJ14" s="12">
        <f t="shared" si="132"/>
        <v>0</v>
      </c>
      <c r="LBK14" s="12">
        <f t="shared" si="132"/>
        <v>0</v>
      </c>
      <c r="LBL14" s="12">
        <f t="shared" si="132"/>
        <v>0</v>
      </c>
      <c r="LBM14" s="12">
        <f t="shared" si="132"/>
        <v>0</v>
      </c>
      <c r="LBN14" s="12">
        <f t="shared" si="132"/>
        <v>0</v>
      </c>
      <c r="LBO14" s="12">
        <f t="shared" si="132"/>
        <v>0</v>
      </c>
      <c r="LBP14" s="12">
        <f t="shared" si="132"/>
        <v>0</v>
      </c>
      <c r="LBQ14" s="12">
        <f t="shared" si="132"/>
        <v>0</v>
      </c>
      <c r="LBR14" s="12">
        <f t="shared" si="132"/>
        <v>0</v>
      </c>
      <c r="LBS14" s="12">
        <f t="shared" si="132"/>
        <v>0</v>
      </c>
      <c r="LBT14" s="12">
        <f t="shared" si="132"/>
        <v>0</v>
      </c>
      <c r="LBU14" s="12">
        <f t="shared" si="132"/>
        <v>0</v>
      </c>
      <c r="LBV14" s="12">
        <f t="shared" si="132"/>
        <v>0</v>
      </c>
      <c r="LBW14" s="12">
        <f t="shared" si="132"/>
        <v>0</v>
      </c>
      <c r="LBX14" s="12">
        <f t="shared" si="132"/>
        <v>0</v>
      </c>
      <c r="LBY14" s="12">
        <f t="shared" si="132"/>
        <v>0</v>
      </c>
      <c r="LBZ14" s="12">
        <f t="shared" si="132"/>
        <v>0</v>
      </c>
      <c r="LCA14" s="12">
        <f t="shared" si="132"/>
        <v>0</v>
      </c>
      <c r="LCB14" s="12">
        <f t="shared" si="132"/>
        <v>0</v>
      </c>
      <c r="LCC14" s="12">
        <f t="shared" si="132"/>
        <v>0</v>
      </c>
      <c r="LCD14" s="12">
        <f t="shared" si="132"/>
        <v>0</v>
      </c>
      <c r="LCE14" s="12">
        <f t="shared" si="132"/>
        <v>0</v>
      </c>
      <c r="LCF14" s="12">
        <f t="shared" ref="LCF14:LEQ14" si="133">+LCF5</f>
        <v>0</v>
      </c>
      <c r="LCG14" s="12">
        <f t="shared" si="133"/>
        <v>0</v>
      </c>
      <c r="LCH14" s="12">
        <f t="shared" si="133"/>
        <v>0</v>
      </c>
      <c r="LCI14" s="12">
        <f t="shared" si="133"/>
        <v>0</v>
      </c>
      <c r="LCJ14" s="12">
        <f t="shared" si="133"/>
        <v>0</v>
      </c>
      <c r="LCK14" s="12">
        <f t="shared" si="133"/>
        <v>0</v>
      </c>
      <c r="LCL14" s="12">
        <f t="shared" si="133"/>
        <v>0</v>
      </c>
      <c r="LCM14" s="12">
        <f t="shared" si="133"/>
        <v>0</v>
      </c>
      <c r="LCN14" s="12">
        <f t="shared" si="133"/>
        <v>0</v>
      </c>
      <c r="LCO14" s="12">
        <f t="shared" si="133"/>
        <v>0</v>
      </c>
      <c r="LCP14" s="12">
        <f t="shared" si="133"/>
        <v>0</v>
      </c>
      <c r="LCQ14" s="12">
        <f t="shared" si="133"/>
        <v>0</v>
      </c>
      <c r="LCR14" s="12">
        <f t="shared" si="133"/>
        <v>0</v>
      </c>
      <c r="LCS14" s="12">
        <f t="shared" si="133"/>
        <v>0</v>
      </c>
      <c r="LCT14" s="12">
        <f t="shared" si="133"/>
        <v>0</v>
      </c>
      <c r="LCU14" s="12">
        <f t="shared" si="133"/>
        <v>0</v>
      </c>
      <c r="LCV14" s="12">
        <f t="shared" si="133"/>
        <v>0</v>
      </c>
      <c r="LCW14" s="12">
        <f t="shared" si="133"/>
        <v>0</v>
      </c>
      <c r="LCX14" s="12">
        <f t="shared" si="133"/>
        <v>0</v>
      </c>
      <c r="LCY14" s="12">
        <f t="shared" si="133"/>
        <v>0</v>
      </c>
      <c r="LCZ14" s="12">
        <f t="shared" si="133"/>
        <v>0</v>
      </c>
      <c r="LDA14" s="12">
        <f t="shared" si="133"/>
        <v>0</v>
      </c>
      <c r="LDB14" s="12">
        <f t="shared" si="133"/>
        <v>0</v>
      </c>
      <c r="LDC14" s="12">
        <f t="shared" si="133"/>
        <v>0</v>
      </c>
      <c r="LDD14" s="12">
        <f t="shared" si="133"/>
        <v>0</v>
      </c>
      <c r="LDE14" s="12">
        <f t="shared" si="133"/>
        <v>0</v>
      </c>
      <c r="LDF14" s="12">
        <f t="shared" si="133"/>
        <v>0</v>
      </c>
      <c r="LDG14" s="12">
        <f t="shared" si="133"/>
        <v>0</v>
      </c>
      <c r="LDH14" s="12">
        <f t="shared" si="133"/>
        <v>0</v>
      </c>
      <c r="LDI14" s="12">
        <f t="shared" si="133"/>
        <v>0</v>
      </c>
      <c r="LDJ14" s="12">
        <f t="shared" si="133"/>
        <v>0</v>
      </c>
      <c r="LDK14" s="12">
        <f t="shared" si="133"/>
        <v>0</v>
      </c>
      <c r="LDL14" s="12">
        <f t="shared" si="133"/>
        <v>0</v>
      </c>
      <c r="LDM14" s="12">
        <f t="shared" si="133"/>
        <v>0</v>
      </c>
      <c r="LDN14" s="12">
        <f t="shared" si="133"/>
        <v>0</v>
      </c>
      <c r="LDO14" s="12">
        <f t="shared" si="133"/>
        <v>0</v>
      </c>
      <c r="LDP14" s="12">
        <f t="shared" si="133"/>
        <v>0</v>
      </c>
      <c r="LDQ14" s="12">
        <f t="shared" si="133"/>
        <v>0</v>
      </c>
      <c r="LDR14" s="12">
        <f t="shared" si="133"/>
        <v>0</v>
      </c>
      <c r="LDS14" s="12">
        <f t="shared" si="133"/>
        <v>0</v>
      </c>
      <c r="LDT14" s="12">
        <f t="shared" si="133"/>
        <v>0</v>
      </c>
      <c r="LDU14" s="12">
        <f t="shared" si="133"/>
        <v>0</v>
      </c>
      <c r="LDV14" s="12">
        <f t="shared" si="133"/>
        <v>0</v>
      </c>
      <c r="LDW14" s="12">
        <f t="shared" si="133"/>
        <v>0</v>
      </c>
      <c r="LDX14" s="12">
        <f t="shared" si="133"/>
        <v>0</v>
      </c>
      <c r="LDY14" s="12">
        <f t="shared" si="133"/>
        <v>0</v>
      </c>
      <c r="LDZ14" s="12">
        <f t="shared" si="133"/>
        <v>0</v>
      </c>
      <c r="LEA14" s="12">
        <f t="shared" si="133"/>
        <v>0</v>
      </c>
      <c r="LEB14" s="12">
        <f t="shared" si="133"/>
        <v>0</v>
      </c>
      <c r="LEC14" s="12">
        <f t="shared" si="133"/>
        <v>0</v>
      </c>
      <c r="LED14" s="12">
        <f t="shared" si="133"/>
        <v>0</v>
      </c>
      <c r="LEE14" s="12">
        <f t="shared" si="133"/>
        <v>0</v>
      </c>
      <c r="LEF14" s="12">
        <f t="shared" si="133"/>
        <v>0</v>
      </c>
      <c r="LEG14" s="12">
        <f t="shared" si="133"/>
        <v>0</v>
      </c>
      <c r="LEH14" s="12">
        <f t="shared" si="133"/>
        <v>0</v>
      </c>
      <c r="LEI14" s="12">
        <f t="shared" si="133"/>
        <v>0</v>
      </c>
      <c r="LEJ14" s="12">
        <f t="shared" si="133"/>
        <v>0</v>
      </c>
      <c r="LEK14" s="12">
        <f t="shared" si="133"/>
        <v>0</v>
      </c>
      <c r="LEL14" s="12">
        <f t="shared" si="133"/>
        <v>0</v>
      </c>
      <c r="LEM14" s="12">
        <f t="shared" si="133"/>
        <v>0</v>
      </c>
      <c r="LEN14" s="12">
        <f t="shared" si="133"/>
        <v>0</v>
      </c>
      <c r="LEO14" s="12">
        <f t="shared" si="133"/>
        <v>0</v>
      </c>
      <c r="LEP14" s="12">
        <f t="shared" si="133"/>
        <v>0</v>
      </c>
      <c r="LEQ14" s="12">
        <f t="shared" si="133"/>
        <v>0</v>
      </c>
      <c r="LER14" s="12">
        <f t="shared" ref="LER14:LHC14" si="134">+LER5</f>
        <v>0</v>
      </c>
      <c r="LES14" s="12">
        <f t="shared" si="134"/>
        <v>0</v>
      </c>
      <c r="LET14" s="12">
        <f t="shared" si="134"/>
        <v>0</v>
      </c>
      <c r="LEU14" s="12">
        <f t="shared" si="134"/>
        <v>0</v>
      </c>
      <c r="LEV14" s="12">
        <f t="shared" si="134"/>
        <v>0</v>
      </c>
      <c r="LEW14" s="12">
        <f t="shared" si="134"/>
        <v>0</v>
      </c>
      <c r="LEX14" s="12">
        <f t="shared" si="134"/>
        <v>0</v>
      </c>
      <c r="LEY14" s="12">
        <f t="shared" si="134"/>
        <v>0</v>
      </c>
      <c r="LEZ14" s="12">
        <f t="shared" si="134"/>
        <v>0</v>
      </c>
      <c r="LFA14" s="12">
        <f t="shared" si="134"/>
        <v>0</v>
      </c>
      <c r="LFB14" s="12">
        <f t="shared" si="134"/>
        <v>0</v>
      </c>
      <c r="LFC14" s="12">
        <f t="shared" si="134"/>
        <v>0</v>
      </c>
      <c r="LFD14" s="12">
        <f t="shared" si="134"/>
        <v>0</v>
      </c>
      <c r="LFE14" s="12">
        <f t="shared" si="134"/>
        <v>0</v>
      </c>
      <c r="LFF14" s="12">
        <f t="shared" si="134"/>
        <v>0</v>
      </c>
      <c r="LFG14" s="12">
        <f t="shared" si="134"/>
        <v>0</v>
      </c>
      <c r="LFH14" s="12">
        <f t="shared" si="134"/>
        <v>0</v>
      </c>
      <c r="LFI14" s="12">
        <f t="shared" si="134"/>
        <v>0</v>
      </c>
      <c r="LFJ14" s="12">
        <f t="shared" si="134"/>
        <v>0</v>
      </c>
      <c r="LFK14" s="12">
        <f t="shared" si="134"/>
        <v>0</v>
      </c>
      <c r="LFL14" s="12">
        <f t="shared" si="134"/>
        <v>0</v>
      </c>
      <c r="LFM14" s="12">
        <f t="shared" si="134"/>
        <v>0</v>
      </c>
      <c r="LFN14" s="12">
        <f t="shared" si="134"/>
        <v>0</v>
      </c>
      <c r="LFO14" s="12">
        <f t="shared" si="134"/>
        <v>0</v>
      </c>
      <c r="LFP14" s="12">
        <f t="shared" si="134"/>
        <v>0</v>
      </c>
      <c r="LFQ14" s="12">
        <f t="shared" si="134"/>
        <v>0</v>
      </c>
      <c r="LFR14" s="12">
        <f t="shared" si="134"/>
        <v>0</v>
      </c>
      <c r="LFS14" s="12">
        <f t="shared" si="134"/>
        <v>0</v>
      </c>
      <c r="LFT14" s="12">
        <f t="shared" si="134"/>
        <v>0</v>
      </c>
      <c r="LFU14" s="12">
        <f t="shared" si="134"/>
        <v>0</v>
      </c>
      <c r="LFV14" s="12">
        <f t="shared" si="134"/>
        <v>0</v>
      </c>
      <c r="LFW14" s="12">
        <f t="shared" si="134"/>
        <v>0</v>
      </c>
      <c r="LFX14" s="12">
        <f t="shared" si="134"/>
        <v>0</v>
      </c>
      <c r="LFY14" s="12">
        <f t="shared" si="134"/>
        <v>0</v>
      </c>
      <c r="LFZ14" s="12">
        <f t="shared" si="134"/>
        <v>0</v>
      </c>
      <c r="LGA14" s="12">
        <f t="shared" si="134"/>
        <v>0</v>
      </c>
      <c r="LGB14" s="12">
        <f t="shared" si="134"/>
        <v>0</v>
      </c>
      <c r="LGC14" s="12">
        <f t="shared" si="134"/>
        <v>0</v>
      </c>
      <c r="LGD14" s="12">
        <f t="shared" si="134"/>
        <v>0</v>
      </c>
      <c r="LGE14" s="12">
        <f t="shared" si="134"/>
        <v>0</v>
      </c>
      <c r="LGF14" s="12">
        <f t="shared" si="134"/>
        <v>0</v>
      </c>
      <c r="LGG14" s="12">
        <f t="shared" si="134"/>
        <v>0</v>
      </c>
      <c r="LGH14" s="12">
        <f t="shared" si="134"/>
        <v>0</v>
      </c>
      <c r="LGI14" s="12">
        <f t="shared" si="134"/>
        <v>0</v>
      </c>
      <c r="LGJ14" s="12">
        <f t="shared" si="134"/>
        <v>0</v>
      </c>
      <c r="LGK14" s="12">
        <f t="shared" si="134"/>
        <v>0</v>
      </c>
      <c r="LGL14" s="12">
        <f t="shared" si="134"/>
        <v>0</v>
      </c>
      <c r="LGM14" s="12">
        <f t="shared" si="134"/>
        <v>0</v>
      </c>
      <c r="LGN14" s="12">
        <f t="shared" si="134"/>
        <v>0</v>
      </c>
      <c r="LGO14" s="12">
        <f t="shared" si="134"/>
        <v>0</v>
      </c>
      <c r="LGP14" s="12">
        <f t="shared" si="134"/>
        <v>0</v>
      </c>
      <c r="LGQ14" s="12">
        <f t="shared" si="134"/>
        <v>0</v>
      </c>
      <c r="LGR14" s="12">
        <f t="shared" si="134"/>
        <v>0</v>
      </c>
      <c r="LGS14" s="12">
        <f t="shared" si="134"/>
        <v>0</v>
      </c>
      <c r="LGT14" s="12">
        <f t="shared" si="134"/>
        <v>0</v>
      </c>
      <c r="LGU14" s="12">
        <f t="shared" si="134"/>
        <v>0</v>
      </c>
      <c r="LGV14" s="12">
        <f t="shared" si="134"/>
        <v>0</v>
      </c>
      <c r="LGW14" s="12">
        <f t="shared" si="134"/>
        <v>0</v>
      </c>
      <c r="LGX14" s="12">
        <f t="shared" si="134"/>
        <v>0</v>
      </c>
      <c r="LGY14" s="12">
        <f t="shared" si="134"/>
        <v>0</v>
      </c>
      <c r="LGZ14" s="12">
        <f t="shared" si="134"/>
        <v>0</v>
      </c>
      <c r="LHA14" s="12">
        <f t="shared" si="134"/>
        <v>0</v>
      </c>
      <c r="LHB14" s="12">
        <f t="shared" si="134"/>
        <v>0</v>
      </c>
      <c r="LHC14" s="12">
        <f t="shared" si="134"/>
        <v>0</v>
      </c>
      <c r="LHD14" s="12">
        <f t="shared" ref="LHD14:LJO14" si="135">+LHD5</f>
        <v>0</v>
      </c>
      <c r="LHE14" s="12">
        <f t="shared" si="135"/>
        <v>0</v>
      </c>
      <c r="LHF14" s="12">
        <f t="shared" si="135"/>
        <v>0</v>
      </c>
      <c r="LHG14" s="12">
        <f t="shared" si="135"/>
        <v>0</v>
      </c>
      <c r="LHH14" s="12">
        <f t="shared" si="135"/>
        <v>0</v>
      </c>
      <c r="LHI14" s="12">
        <f t="shared" si="135"/>
        <v>0</v>
      </c>
      <c r="LHJ14" s="12">
        <f t="shared" si="135"/>
        <v>0</v>
      </c>
      <c r="LHK14" s="12">
        <f t="shared" si="135"/>
        <v>0</v>
      </c>
      <c r="LHL14" s="12">
        <f t="shared" si="135"/>
        <v>0</v>
      </c>
      <c r="LHM14" s="12">
        <f t="shared" si="135"/>
        <v>0</v>
      </c>
      <c r="LHN14" s="12">
        <f t="shared" si="135"/>
        <v>0</v>
      </c>
      <c r="LHO14" s="12">
        <f t="shared" si="135"/>
        <v>0</v>
      </c>
      <c r="LHP14" s="12">
        <f t="shared" si="135"/>
        <v>0</v>
      </c>
      <c r="LHQ14" s="12">
        <f t="shared" si="135"/>
        <v>0</v>
      </c>
      <c r="LHR14" s="12">
        <f t="shared" si="135"/>
        <v>0</v>
      </c>
      <c r="LHS14" s="12">
        <f t="shared" si="135"/>
        <v>0</v>
      </c>
      <c r="LHT14" s="12">
        <f t="shared" si="135"/>
        <v>0</v>
      </c>
      <c r="LHU14" s="12">
        <f t="shared" si="135"/>
        <v>0</v>
      </c>
      <c r="LHV14" s="12">
        <f t="shared" si="135"/>
        <v>0</v>
      </c>
      <c r="LHW14" s="12">
        <f t="shared" si="135"/>
        <v>0</v>
      </c>
      <c r="LHX14" s="12">
        <f t="shared" si="135"/>
        <v>0</v>
      </c>
      <c r="LHY14" s="12">
        <f t="shared" si="135"/>
        <v>0</v>
      </c>
      <c r="LHZ14" s="12">
        <f t="shared" si="135"/>
        <v>0</v>
      </c>
      <c r="LIA14" s="12">
        <f t="shared" si="135"/>
        <v>0</v>
      </c>
      <c r="LIB14" s="12">
        <f t="shared" si="135"/>
        <v>0</v>
      </c>
      <c r="LIC14" s="12">
        <f t="shared" si="135"/>
        <v>0</v>
      </c>
      <c r="LID14" s="12">
        <f t="shared" si="135"/>
        <v>0</v>
      </c>
      <c r="LIE14" s="12">
        <f t="shared" si="135"/>
        <v>0</v>
      </c>
      <c r="LIF14" s="12">
        <f t="shared" si="135"/>
        <v>0</v>
      </c>
      <c r="LIG14" s="12">
        <f t="shared" si="135"/>
        <v>0</v>
      </c>
      <c r="LIH14" s="12">
        <f t="shared" si="135"/>
        <v>0</v>
      </c>
      <c r="LII14" s="12">
        <f t="shared" si="135"/>
        <v>0</v>
      </c>
      <c r="LIJ14" s="12">
        <f t="shared" si="135"/>
        <v>0</v>
      </c>
      <c r="LIK14" s="12">
        <f t="shared" si="135"/>
        <v>0</v>
      </c>
      <c r="LIL14" s="12">
        <f t="shared" si="135"/>
        <v>0</v>
      </c>
      <c r="LIM14" s="12">
        <f t="shared" si="135"/>
        <v>0</v>
      </c>
      <c r="LIN14" s="12">
        <f t="shared" si="135"/>
        <v>0</v>
      </c>
      <c r="LIO14" s="12">
        <f t="shared" si="135"/>
        <v>0</v>
      </c>
      <c r="LIP14" s="12">
        <f t="shared" si="135"/>
        <v>0</v>
      </c>
      <c r="LIQ14" s="12">
        <f t="shared" si="135"/>
        <v>0</v>
      </c>
      <c r="LIR14" s="12">
        <f t="shared" si="135"/>
        <v>0</v>
      </c>
      <c r="LIS14" s="12">
        <f t="shared" si="135"/>
        <v>0</v>
      </c>
      <c r="LIT14" s="12">
        <f t="shared" si="135"/>
        <v>0</v>
      </c>
      <c r="LIU14" s="12">
        <f t="shared" si="135"/>
        <v>0</v>
      </c>
      <c r="LIV14" s="12">
        <f t="shared" si="135"/>
        <v>0</v>
      </c>
      <c r="LIW14" s="12">
        <f t="shared" si="135"/>
        <v>0</v>
      </c>
      <c r="LIX14" s="12">
        <f t="shared" si="135"/>
        <v>0</v>
      </c>
      <c r="LIY14" s="12">
        <f t="shared" si="135"/>
        <v>0</v>
      </c>
      <c r="LIZ14" s="12">
        <f t="shared" si="135"/>
        <v>0</v>
      </c>
      <c r="LJA14" s="12">
        <f t="shared" si="135"/>
        <v>0</v>
      </c>
      <c r="LJB14" s="12">
        <f t="shared" si="135"/>
        <v>0</v>
      </c>
      <c r="LJC14" s="12">
        <f t="shared" si="135"/>
        <v>0</v>
      </c>
      <c r="LJD14" s="12">
        <f t="shared" si="135"/>
        <v>0</v>
      </c>
      <c r="LJE14" s="12">
        <f t="shared" si="135"/>
        <v>0</v>
      </c>
      <c r="LJF14" s="12">
        <f t="shared" si="135"/>
        <v>0</v>
      </c>
      <c r="LJG14" s="12">
        <f t="shared" si="135"/>
        <v>0</v>
      </c>
      <c r="LJH14" s="12">
        <f t="shared" si="135"/>
        <v>0</v>
      </c>
      <c r="LJI14" s="12">
        <f t="shared" si="135"/>
        <v>0</v>
      </c>
      <c r="LJJ14" s="12">
        <f t="shared" si="135"/>
        <v>0</v>
      </c>
      <c r="LJK14" s="12">
        <f t="shared" si="135"/>
        <v>0</v>
      </c>
      <c r="LJL14" s="12">
        <f t="shared" si="135"/>
        <v>0</v>
      </c>
      <c r="LJM14" s="12">
        <f t="shared" si="135"/>
        <v>0</v>
      </c>
      <c r="LJN14" s="12">
        <f t="shared" si="135"/>
        <v>0</v>
      </c>
      <c r="LJO14" s="12">
        <f t="shared" si="135"/>
        <v>0</v>
      </c>
      <c r="LJP14" s="12">
        <f t="shared" ref="LJP14:LMA14" si="136">+LJP5</f>
        <v>0</v>
      </c>
      <c r="LJQ14" s="12">
        <f t="shared" si="136"/>
        <v>0</v>
      </c>
      <c r="LJR14" s="12">
        <f t="shared" si="136"/>
        <v>0</v>
      </c>
      <c r="LJS14" s="12">
        <f t="shared" si="136"/>
        <v>0</v>
      </c>
      <c r="LJT14" s="12">
        <f t="shared" si="136"/>
        <v>0</v>
      </c>
      <c r="LJU14" s="12">
        <f t="shared" si="136"/>
        <v>0</v>
      </c>
      <c r="LJV14" s="12">
        <f t="shared" si="136"/>
        <v>0</v>
      </c>
      <c r="LJW14" s="12">
        <f t="shared" si="136"/>
        <v>0</v>
      </c>
      <c r="LJX14" s="12">
        <f t="shared" si="136"/>
        <v>0</v>
      </c>
      <c r="LJY14" s="12">
        <f t="shared" si="136"/>
        <v>0</v>
      </c>
      <c r="LJZ14" s="12">
        <f t="shared" si="136"/>
        <v>0</v>
      </c>
      <c r="LKA14" s="12">
        <f t="shared" si="136"/>
        <v>0</v>
      </c>
      <c r="LKB14" s="12">
        <f t="shared" si="136"/>
        <v>0</v>
      </c>
      <c r="LKC14" s="12">
        <f t="shared" si="136"/>
        <v>0</v>
      </c>
      <c r="LKD14" s="12">
        <f t="shared" si="136"/>
        <v>0</v>
      </c>
      <c r="LKE14" s="12">
        <f t="shared" si="136"/>
        <v>0</v>
      </c>
      <c r="LKF14" s="12">
        <f t="shared" si="136"/>
        <v>0</v>
      </c>
      <c r="LKG14" s="12">
        <f t="shared" si="136"/>
        <v>0</v>
      </c>
      <c r="LKH14" s="12">
        <f t="shared" si="136"/>
        <v>0</v>
      </c>
      <c r="LKI14" s="12">
        <f t="shared" si="136"/>
        <v>0</v>
      </c>
      <c r="LKJ14" s="12">
        <f t="shared" si="136"/>
        <v>0</v>
      </c>
      <c r="LKK14" s="12">
        <f t="shared" si="136"/>
        <v>0</v>
      </c>
      <c r="LKL14" s="12">
        <f t="shared" si="136"/>
        <v>0</v>
      </c>
      <c r="LKM14" s="12">
        <f t="shared" si="136"/>
        <v>0</v>
      </c>
      <c r="LKN14" s="12">
        <f t="shared" si="136"/>
        <v>0</v>
      </c>
      <c r="LKO14" s="12">
        <f t="shared" si="136"/>
        <v>0</v>
      </c>
      <c r="LKP14" s="12">
        <f t="shared" si="136"/>
        <v>0</v>
      </c>
      <c r="LKQ14" s="12">
        <f t="shared" si="136"/>
        <v>0</v>
      </c>
      <c r="LKR14" s="12">
        <f t="shared" si="136"/>
        <v>0</v>
      </c>
      <c r="LKS14" s="12">
        <f t="shared" si="136"/>
        <v>0</v>
      </c>
      <c r="LKT14" s="12">
        <f t="shared" si="136"/>
        <v>0</v>
      </c>
      <c r="LKU14" s="12">
        <f t="shared" si="136"/>
        <v>0</v>
      </c>
      <c r="LKV14" s="12">
        <f t="shared" si="136"/>
        <v>0</v>
      </c>
      <c r="LKW14" s="12">
        <f t="shared" si="136"/>
        <v>0</v>
      </c>
      <c r="LKX14" s="12">
        <f t="shared" si="136"/>
        <v>0</v>
      </c>
      <c r="LKY14" s="12">
        <f t="shared" si="136"/>
        <v>0</v>
      </c>
      <c r="LKZ14" s="12">
        <f t="shared" si="136"/>
        <v>0</v>
      </c>
      <c r="LLA14" s="12">
        <f t="shared" si="136"/>
        <v>0</v>
      </c>
      <c r="LLB14" s="12">
        <f t="shared" si="136"/>
        <v>0</v>
      </c>
      <c r="LLC14" s="12">
        <f t="shared" si="136"/>
        <v>0</v>
      </c>
      <c r="LLD14" s="12">
        <f t="shared" si="136"/>
        <v>0</v>
      </c>
      <c r="LLE14" s="12">
        <f t="shared" si="136"/>
        <v>0</v>
      </c>
      <c r="LLF14" s="12">
        <f t="shared" si="136"/>
        <v>0</v>
      </c>
      <c r="LLG14" s="12">
        <f t="shared" si="136"/>
        <v>0</v>
      </c>
      <c r="LLH14" s="12">
        <f t="shared" si="136"/>
        <v>0</v>
      </c>
      <c r="LLI14" s="12">
        <f t="shared" si="136"/>
        <v>0</v>
      </c>
      <c r="LLJ14" s="12">
        <f t="shared" si="136"/>
        <v>0</v>
      </c>
      <c r="LLK14" s="12">
        <f t="shared" si="136"/>
        <v>0</v>
      </c>
      <c r="LLL14" s="12">
        <f t="shared" si="136"/>
        <v>0</v>
      </c>
      <c r="LLM14" s="12">
        <f t="shared" si="136"/>
        <v>0</v>
      </c>
      <c r="LLN14" s="12">
        <f t="shared" si="136"/>
        <v>0</v>
      </c>
      <c r="LLO14" s="12">
        <f t="shared" si="136"/>
        <v>0</v>
      </c>
      <c r="LLP14" s="12">
        <f t="shared" si="136"/>
        <v>0</v>
      </c>
      <c r="LLQ14" s="12">
        <f t="shared" si="136"/>
        <v>0</v>
      </c>
      <c r="LLR14" s="12">
        <f t="shared" si="136"/>
        <v>0</v>
      </c>
      <c r="LLS14" s="12">
        <f t="shared" si="136"/>
        <v>0</v>
      </c>
      <c r="LLT14" s="12">
        <f t="shared" si="136"/>
        <v>0</v>
      </c>
      <c r="LLU14" s="12">
        <f t="shared" si="136"/>
        <v>0</v>
      </c>
      <c r="LLV14" s="12">
        <f t="shared" si="136"/>
        <v>0</v>
      </c>
      <c r="LLW14" s="12">
        <f t="shared" si="136"/>
        <v>0</v>
      </c>
      <c r="LLX14" s="12">
        <f t="shared" si="136"/>
        <v>0</v>
      </c>
      <c r="LLY14" s="12">
        <f t="shared" si="136"/>
        <v>0</v>
      </c>
      <c r="LLZ14" s="12">
        <f t="shared" si="136"/>
        <v>0</v>
      </c>
      <c r="LMA14" s="12">
        <f t="shared" si="136"/>
        <v>0</v>
      </c>
      <c r="LMB14" s="12">
        <f t="shared" ref="LMB14:LOM14" si="137">+LMB5</f>
        <v>0</v>
      </c>
      <c r="LMC14" s="12">
        <f t="shared" si="137"/>
        <v>0</v>
      </c>
      <c r="LMD14" s="12">
        <f t="shared" si="137"/>
        <v>0</v>
      </c>
      <c r="LME14" s="12">
        <f t="shared" si="137"/>
        <v>0</v>
      </c>
      <c r="LMF14" s="12">
        <f t="shared" si="137"/>
        <v>0</v>
      </c>
      <c r="LMG14" s="12">
        <f t="shared" si="137"/>
        <v>0</v>
      </c>
      <c r="LMH14" s="12">
        <f t="shared" si="137"/>
        <v>0</v>
      </c>
      <c r="LMI14" s="12">
        <f t="shared" si="137"/>
        <v>0</v>
      </c>
      <c r="LMJ14" s="12">
        <f t="shared" si="137"/>
        <v>0</v>
      </c>
      <c r="LMK14" s="12">
        <f t="shared" si="137"/>
        <v>0</v>
      </c>
      <c r="LML14" s="12">
        <f t="shared" si="137"/>
        <v>0</v>
      </c>
      <c r="LMM14" s="12">
        <f t="shared" si="137"/>
        <v>0</v>
      </c>
      <c r="LMN14" s="12">
        <f t="shared" si="137"/>
        <v>0</v>
      </c>
      <c r="LMO14" s="12">
        <f t="shared" si="137"/>
        <v>0</v>
      </c>
      <c r="LMP14" s="12">
        <f t="shared" si="137"/>
        <v>0</v>
      </c>
      <c r="LMQ14" s="12">
        <f t="shared" si="137"/>
        <v>0</v>
      </c>
      <c r="LMR14" s="12">
        <f t="shared" si="137"/>
        <v>0</v>
      </c>
      <c r="LMS14" s="12">
        <f t="shared" si="137"/>
        <v>0</v>
      </c>
      <c r="LMT14" s="12">
        <f t="shared" si="137"/>
        <v>0</v>
      </c>
      <c r="LMU14" s="12">
        <f t="shared" si="137"/>
        <v>0</v>
      </c>
      <c r="LMV14" s="12">
        <f t="shared" si="137"/>
        <v>0</v>
      </c>
      <c r="LMW14" s="12">
        <f t="shared" si="137"/>
        <v>0</v>
      </c>
      <c r="LMX14" s="12">
        <f t="shared" si="137"/>
        <v>0</v>
      </c>
      <c r="LMY14" s="12">
        <f t="shared" si="137"/>
        <v>0</v>
      </c>
      <c r="LMZ14" s="12">
        <f t="shared" si="137"/>
        <v>0</v>
      </c>
      <c r="LNA14" s="12">
        <f t="shared" si="137"/>
        <v>0</v>
      </c>
      <c r="LNB14" s="12">
        <f t="shared" si="137"/>
        <v>0</v>
      </c>
      <c r="LNC14" s="12">
        <f t="shared" si="137"/>
        <v>0</v>
      </c>
      <c r="LND14" s="12">
        <f t="shared" si="137"/>
        <v>0</v>
      </c>
      <c r="LNE14" s="12">
        <f t="shared" si="137"/>
        <v>0</v>
      </c>
      <c r="LNF14" s="12">
        <f t="shared" si="137"/>
        <v>0</v>
      </c>
      <c r="LNG14" s="12">
        <f t="shared" si="137"/>
        <v>0</v>
      </c>
      <c r="LNH14" s="12">
        <f t="shared" si="137"/>
        <v>0</v>
      </c>
      <c r="LNI14" s="12">
        <f t="shared" si="137"/>
        <v>0</v>
      </c>
      <c r="LNJ14" s="12">
        <f t="shared" si="137"/>
        <v>0</v>
      </c>
      <c r="LNK14" s="12">
        <f t="shared" si="137"/>
        <v>0</v>
      </c>
      <c r="LNL14" s="12">
        <f t="shared" si="137"/>
        <v>0</v>
      </c>
      <c r="LNM14" s="12">
        <f t="shared" si="137"/>
        <v>0</v>
      </c>
      <c r="LNN14" s="12">
        <f t="shared" si="137"/>
        <v>0</v>
      </c>
      <c r="LNO14" s="12">
        <f t="shared" si="137"/>
        <v>0</v>
      </c>
      <c r="LNP14" s="12">
        <f t="shared" si="137"/>
        <v>0</v>
      </c>
      <c r="LNQ14" s="12">
        <f t="shared" si="137"/>
        <v>0</v>
      </c>
      <c r="LNR14" s="12">
        <f t="shared" si="137"/>
        <v>0</v>
      </c>
      <c r="LNS14" s="12">
        <f t="shared" si="137"/>
        <v>0</v>
      </c>
      <c r="LNT14" s="12">
        <f t="shared" si="137"/>
        <v>0</v>
      </c>
      <c r="LNU14" s="12">
        <f t="shared" si="137"/>
        <v>0</v>
      </c>
      <c r="LNV14" s="12">
        <f t="shared" si="137"/>
        <v>0</v>
      </c>
      <c r="LNW14" s="12">
        <f t="shared" si="137"/>
        <v>0</v>
      </c>
      <c r="LNX14" s="12">
        <f t="shared" si="137"/>
        <v>0</v>
      </c>
      <c r="LNY14" s="12">
        <f t="shared" si="137"/>
        <v>0</v>
      </c>
      <c r="LNZ14" s="12">
        <f t="shared" si="137"/>
        <v>0</v>
      </c>
      <c r="LOA14" s="12">
        <f t="shared" si="137"/>
        <v>0</v>
      </c>
      <c r="LOB14" s="12">
        <f t="shared" si="137"/>
        <v>0</v>
      </c>
      <c r="LOC14" s="12">
        <f t="shared" si="137"/>
        <v>0</v>
      </c>
      <c r="LOD14" s="12">
        <f t="shared" si="137"/>
        <v>0</v>
      </c>
      <c r="LOE14" s="12">
        <f t="shared" si="137"/>
        <v>0</v>
      </c>
      <c r="LOF14" s="12">
        <f t="shared" si="137"/>
        <v>0</v>
      </c>
      <c r="LOG14" s="12">
        <f t="shared" si="137"/>
        <v>0</v>
      </c>
      <c r="LOH14" s="12">
        <f t="shared" si="137"/>
        <v>0</v>
      </c>
      <c r="LOI14" s="12">
        <f t="shared" si="137"/>
        <v>0</v>
      </c>
      <c r="LOJ14" s="12">
        <f t="shared" si="137"/>
        <v>0</v>
      </c>
      <c r="LOK14" s="12">
        <f t="shared" si="137"/>
        <v>0</v>
      </c>
      <c r="LOL14" s="12">
        <f t="shared" si="137"/>
        <v>0</v>
      </c>
      <c r="LOM14" s="12">
        <f t="shared" si="137"/>
        <v>0</v>
      </c>
      <c r="LON14" s="12">
        <f t="shared" ref="LON14:LQY14" si="138">+LON5</f>
        <v>0</v>
      </c>
      <c r="LOO14" s="12">
        <f t="shared" si="138"/>
        <v>0</v>
      </c>
      <c r="LOP14" s="12">
        <f t="shared" si="138"/>
        <v>0</v>
      </c>
      <c r="LOQ14" s="12">
        <f t="shared" si="138"/>
        <v>0</v>
      </c>
      <c r="LOR14" s="12">
        <f t="shared" si="138"/>
        <v>0</v>
      </c>
      <c r="LOS14" s="12">
        <f t="shared" si="138"/>
        <v>0</v>
      </c>
      <c r="LOT14" s="12">
        <f t="shared" si="138"/>
        <v>0</v>
      </c>
      <c r="LOU14" s="12">
        <f t="shared" si="138"/>
        <v>0</v>
      </c>
      <c r="LOV14" s="12">
        <f t="shared" si="138"/>
        <v>0</v>
      </c>
      <c r="LOW14" s="12">
        <f t="shared" si="138"/>
        <v>0</v>
      </c>
      <c r="LOX14" s="12">
        <f t="shared" si="138"/>
        <v>0</v>
      </c>
      <c r="LOY14" s="12">
        <f t="shared" si="138"/>
        <v>0</v>
      </c>
      <c r="LOZ14" s="12">
        <f t="shared" si="138"/>
        <v>0</v>
      </c>
      <c r="LPA14" s="12">
        <f t="shared" si="138"/>
        <v>0</v>
      </c>
      <c r="LPB14" s="12">
        <f t="shared" si="138"/>
        <v>0</v>
      </c>
      <c r="LPC14" s="12">
        <f t="shared" si="138"/>
        <v>0</v>
      </c>
      <c r="LPD14" s="12">
        <f t="shared" si="138"/>
        <v>0</v>
      </c>
      <c r="LPE14" s="12">
        <f t="shared" si="138"/>
        <v>0</v>
      </c>
      <c r="LPF14" s="12">
        <f t="shared" si="138"/>
        <v>0</v>
      </c>
      <c r="LPG14" s="12">
        <f t="shared" si="138"/>
        <v>0</v>
      </c>
      <c r="LPH14" s="12">
        <f t="shared" si="138"/>
        <v>0</v>
      </c>
      <c r="LPI14" s="12">
        <f t="shared" si="138"/>
        <v>0</v>
      </c>
      <c r="LPJ14" s="12">
        <f t="shared" si="138"/>
        <v>0</v>
      </c>
      <c r="LPK14" s="12">
        <f t="shared" si="138"/>
        <v>0</v>
      </c>
      <c r="LPL14" s="12">
        <f t="shared" si="138"/>
        <v>0</v>
      </c>
      <c r="LPM14" s="12">
        <f t="shared" si="138"/>
        <v>0</v>
      </c>
      <c r="LPN14" s="12">
        <f t="shared" si="138"/>
        <v>0</v>
      </c>
      <c r="LPO14" s="12">
        <f t="shared" si="138"/>
        <v>0</v>
      </c>
      <c r="LPP14" s="12">
        <f t="shared" si="138"/>
        <v>0</v>
      </c>
      <c r="LPQ14" s="12">
        <f t="shared" si="138"/>
        <v>0</v>
      </c>
      <c r="LPR14" s="12">
        <f t="shared" si="138"/>
        <v>0</v>
      </c>
      <c r="LPS14" s="12">
        <f t="shared" si="138"/>
        <v>0</v>
      </c>
      <c r="LPT14" s="12">
        <f t="shared" si="138"/>
        <v>0</v>
      </c>
      <c r="LPU14" s="12">
        <f t="shared" si="138"/>
        <v>0</v>
      </c>
      <c r="LPV14" s="12">
        <f t="shared" si="138"/>
        <v>0</v>
      </c>
      <c r="LPW14" s="12">
        <f t="shared" si="138"/>
        <v>0</v>
      </c>
      <c r="LPX14" s="12">
        <f t="shared" si="138"/>
        <v>0</v>
      </c>
      <c r="LPY14" s="12">
        <f t="shared" si="138"/>
        <v>0</v>
      </c>
      <c r="LPZ14" s="12">
        <f t="shared" si="138"/>
        <v>0</v>
      </c>
      <c r="LQA14" s="12">
        <f t="shared" si="138"/>
        <v>0</v>
      </c>
      <c r="LQB14" s="12">
        <f t="shared" si="138"/>
        <v>0</v>
      </c>
      <c r="LQC14" s="12">
        <f t="shared" si="138"/>
        <v>0</v>
      </c>
      <c r="LQD14" s="12">
        <f t="shared" si="138"/>
        <v>0</v>
      </c>
      <c r="LQE14" s="12">
        <f t="shared" si="138"/>
        <v>0</v>
      </c>
      <c r="LQF14" s="12">
        <f t="shared" si="138"/>
        <v>0</v>
      </c>
      <c r="LQG14" s="12">
        <f t="shared" si="138"/>
        <v>0</v>
      </c>
      <c r="LQH14" s="12">
        <f t="shared" si="138"/>
        <v>0</v>
      </c>
      <c r="LQI14" s="12">
        <f t="shared" si="138"/>
        <v>0</v>
      </c>
      <c r="LQJ14" s="12">
        <f t="shared" si="138"/>
        <v>0</v>
      </c>
      <c r="LQK14" s="12">
        <f t="shared" si="138"/>
        <v>0</v>
      </c>
      <c r="LQL14" s="12">
        <f t="shared" si="138"/>
        <v>0</v>
      </c>
      <c r="LQM14" s="12">
        <f t="shared" si="138"/>
        <v>0</v>
      </c>
      <c r="LQN14" s="12">
        <f t="shared" si="138"/>
        <v>0</v>
      </c>
      <c r="LQO14" s="12">
        <f t="shared" si="138"/>
        <v>0</v>
      </c>
      <c r="LQP14" s="12">
        <f t="shared" si="138"/>
        <v>0</v>
      </c>
      <c r="LQQ14" s="12">
        <f t="shared" si="138"/>
        <v>0</v>
      </c>
      <c r="LQR14" s="12">
        <f t="shared" si="138"/>
        <v>0</v>
      </c>
      <c r="LQS14" s="12">
        <f t="shared" si="138"/>
        <v>0</v>
      </c>
      <c r="LQT14" s="12">
        <f t="shared" si="138"/>
        <v>0</v>
      </c>
      <c r="LQU14" s="12">
        <f t="shared" si="138"/>
        <v>0</v>
      </c>
      <c r="LQV14" s="12">
        <f t="shared" si="138"/>
        <v>0</v>
      </c>
      <c r="LQW14" s="12">
        <f t="shared" si="138"/>
        <v>0</v>
      </c>
      <c r="LQX14" s="12">
        <f t="shared" si="138"/>
        <v>0</v>
      </c>
      <c r="LQY14" s="12">
        <f t="shared" si="138"/>
        <v>0</v>
      </c>
      <c r="LQZ14" s="12">
        <f t="shared" ref="LQZ14:LTK14" si="139">+LQZ5</f>
        <v>0</v>
      </c>
      <c r="LRA14" s="12">
        <f t="shared" si="139"/>
        <v>0</v>
      </c>
      <c r="LRB14" s="12">
        <f t="shared" si="139"/>
        <v>0</v>
      </c>
      <c r="LRC14" s="12">
        <f t="shared" si="139"/>
        <v>0</v>
      </c>
      <c r="LRD14" s="12">
        <f t="shared" si="139"/>
        <v>0</v>
      </c>
      <c r="LRE14" s="12">
        <f t="shared" si="139"/>
        <v>0</v>
      </c>
      <c r="LRF14" s="12">
        <f t="shared" si="139"/>
        <v>0</v>
      </c>
      <c r="LRG14" s="12">
        <f t="shared" si="139"/>
        <v>0</v>
      </c>
      <c r="LRH14" s="12">
        <f t="shared" si="139"/>
        <v>0</v>
      </c>
      <c r="LRI14" s="12">
        <f t="shared" si="139"/>
        <v>0</v>
      </c>
      <c r="LRJ14" s="12">
        <f t="shared" si="139"/>
        <v>0</v>
      </c>
      <c r="LRK14" s="12">
        <f t="shared" si="139"/>
        <v>0</v>
      </c>
      <c r="LRL14" s="12">
        <f t="shared" si="139"/>
        <v>0</v>
      </c>
      <c r="LRM14" s="12">
        <f t="shared" si="139"/>
        <v>0</v>
      </c>
      <c r="LRN14" s="12">
        <f t="shared" si="139"/>
        <v>0</v>
      </c>
      <c r="LRO14" s="12">
        <f t="shared" si="139"/>
        <v>0</v>
      </c>
      <c r="LRP14" s="12">
        <f t="shared" si="139"/>
        <v>0</v>
      </c>
      <c r="LRQ14" s="12">
        <f t="shared" si="139"/>
        <v>0</v>
      </c>
      <c r="LRR14" s="12">
        <f t="shared" si="139"/>
        <v>0</v>
      </c>
      <c r="LRS14" s="12">
        <f t="shared" si="139"/>
        <v>0</v>
      </c>
      <c r="LRT14" s="12">
        <f t="shared" si="139"/>
        <v>0</v>
      </c>
      <c r="LRU14" s="12">
        <f t="shared" si="139"/>
        <v>0</v>
      </c>
      <c r="LRV14" s="12">
        <f t="shared" si="139"/>
        <v>0</v>
      </c>
      <c r="LRW14" s="12">
        <f t="shared" si="139"/>
        <v>0</v>
      </c>
      <c r="LRX14" s="12">
        <f t="shared" si="139"/>
        <v>0</v>
      </c>
      <c r="LRY14" s="12">
        <f t="shared" si="139"/>
        <v>0</v>
      </c>
      <c r="LRZ14" s="12">
        <f t="shared" si="139"/>
        <v>0</v>
      </c>
      <c r="LSA14" s="12">
        <f t="shared" si="139"/>
        <v>0</v>
      </c>
      <c r="LSB14" s="12">
        <f t="shared" si="139"/>
        <v>0</v>
      </c>
      <c r="LSC14" s="12">
        <f t="shared" si="139"/>
        <v>0</v>
      </c>
      <c r="LSD14" s="12">
        <f t="shared" si="139"/>
        <v>0</v>
      </c>
      <c r="LSE14" s="12">
        <f t="shared" si="139"/>
        <v>0</v>
      </c>
      <c r="LSF14" s="12">
        <f t="shared" si="139"/>
        <v>0</v>
      </c>
      <c r="LSG14" s="12">
        <f t="shared" si="139"/>
        <v>0</v>
      </c>
      <c r="LSH14" s="12">
        <f t="shared" si="139"/>
        <v>0</v>
      </c>
      <c r="LSI14" s="12">
        <f t="shared" si="139"/>
        <v>0</v>
      </c>
      <c r="LSJ14" s="12">
        <f t="shared" si="139"/>
        <v>0</v>
      </c>
      <c r="LSK14" s="12">
        <f t="shared" si="139"/>
        <v>0</v>
      </c>
      <c r="LSL14" s="12">
        <f t="shared" si="139"/>
        <v>0</v>
      </c>
      <c r="LSM14" s="12">
        <f t="shared" si="139"/>
        <v>0</v>
      </c>
      <c r="LSN14" s="12">
        <f t="shared" si="139"/>
        <v>0</v>
      </c>
      <c r="LSO14" s="12">
        <f t="shared" si="139"/>
        <v>0</v>
      </c>
      <c r="LSP14" s="12">
        <f t="shared" si="139"/>
        <v>0</v>
      </c>
      <c r="LSQ14" s="12">
        <f t="shared" si="139"/>
        <v>0</v>
      </c>
      <c r="LSR14" s="12">
        <f t="shared" si="139"/>
        <v>0</v>
      </c>
      <c r="LSS14" s="12">
        <f t="shared" si="139"/>
        <v>0</v>
      </c>
      <c r="LST14" s="12">
        <f t="shared" si="139"/>
        <v>0</v>
      </c>
      <c r="LSU14" s="12">
        <f t="shared" si="139"/>
        <v>0</v>
      </c>
      <c r="LSV14" s="12">
        <f t="shared" si="139"/>
        <v>0</v>
      </c>
      <c r="LSW14" s="12">
        <f t="shared" si="139"/>
        <v>0</v>
      </c>
      <c r="LSX14" s="12">
        <f t="shared" si="139"/>
        <v>0</v>
      </c>
      <c r="LSY14" s="12">
        <f t="shared" si="139"/>
        <v>0</v>
      </c>
      <c r="LSZ14" s="12">
        <f t="shared" si="139"/>
        <v>0</v>
      </c>
      <c r="LTA14" s="12">
        <f t="shared" si="139"/>
        <v>0</v>
      </c>
      <c r="LTB14" s="12">
        <f t="shared" si="139"/>
        <v>0</v>
      </c>
      <c r="LTC14" s="12">
        <f t="shared" si="139"/>
        <v>0</v>
      </c>
      <c r="LTD14" s="12">
        <f t="shared" si="139"/>
        <v>0</v>
      </c>
      <c r="LTE14" s="12">
        <f t="shared" si="139"/>
        <v>0</v>
      </c>
      <c r="LTF14" s="12">
        <f t="shared" si="139"/>
        <v>0</v>
      </c>
      <c r="LTG14" s="12">
        <f t="shared" si="139"/>
        <v>0</v>
      </c>
      <c r="LTH14" s="12">
        <f t="shared" si="139"/>
        <v>0</v>
      </c>
      <c r="LTI14" s="12">
        <f t="shared" si="139"/>
        <v>0</v>
      </c>
      <c r="LTJ14" s="12">
        <f t="shared" si="139"/>
        <v>0</v>
      </c>
      <c r="LTK14" s="12">
        <f t="shared" si="139"/>
        <v>0</v>
      </c>
      <c r="LTL14" s="12">
        <f t="shared" ref="LTL14:LVW14" si="140">+LTL5</f>
        <v>0</v>
      </c>
      <c r="LTM14" s="12">
        <f t="shared" si="140"/>
        <v>0</v>
      </c>
      <c r="LTN14" s="12">
        <f t="shared" si="140"/>
        <v>0</v>
      </c>
      <c r="LTO14" s="12">
        <f t="shared" si="140"/>
        <v>0</v>
      </c>
      <c r="LTP14" s="12">
        <f t="shared" si="140"/>
        <v>0</v>
      </c>
      <c r="LTQ14" s="12">
        <f t="shared" si="140"/>
        <v>0</v>
      </c>
      <c r="LTR14" s="12">
        <f t="shared" si="140"/>
        <v>0</v>
      </c>
      <c r="LTS14" s="12">
        <f t="shared" si="140"/>
        <v>0</v>
      </c>
      <c r="LTT14" s="12">
        <f t="shared" si="140"/>
        <v>0</v>
      </c>
      <c r="LTU14" s="12">
        <f t="shared" si="140"/>
        <v>0</v>
      </c>
      <c r="LTV14" s="12">
        <f t="shared" si="140"/>
        <v>0</v>
      </c>
      <c r="LTW14" s="12">
        <f t="shared" si="140"/>
        <v>0</v>
      </c>
      <c r="LTX14" s="12">
        <f t="shared" si="140"/>
        <v>0</v>
      </c>
      <c r="LTY14" s="12">
        <f t="shared" si="140"/>
        <v>0</v>
      </c>
      <c r="LTZ14" s="12">
        <f t="shared" si="140"/>
        <v>0</v>
      </c>
      <c r="LUA14" s="12">
        <f t="shared" si="140"/>
        <v>0</v>
      </c>
      <c r="LUB14" s="12">
        <f t="shared" si="140"/>
        <v>0</v>
      </c>
      <c r="LUC14" s="12">
        <f t="shared" si="140"/>
        <v>0</v>
      </c>
      <c r="LUD14" s="12">
        <f t="shared" si="140"/>
        <v>0</v>
      </c>
      <c r="LUE14" s="12">
        <f t="shared" si="140"/>
        <v>0</v>
      </c>
      <c r="LUF14" s="12">
        <f t="shared" si="140"/>
        <v>0</v>
      </c>
      <c r="LUG14" s="12">
        <f t="shared" si="140"/>
        <v>0</v>
      </c>
      <c r="LUH14" s="12">
        <f t="shared" si="140"/>
        <v>0</v>
      </c>
      <c r="LUI14" s="12">
        <f t="shared" si="140"/>
        <v>0</v>
      </c>
      <c r="LUJ14" s="12">
        <f t="shared" si="140"/>
        <v>0</v>
      </c>
      <c r="LUK14" s="12">
        <f t="shared" si="140"/>
        <v>0</v>
      </c>
      <c r="LUL14" s="12">
        <f t="shared" si="140"/>
        <v>0</v>
      </c>
      <c r="LUM14" s="12">
        <f t="shared" si="140"/>
        <v>0</v>
      </c>
      <c r="LUN14" s="12">
        <f t="shared" si="140"/>
        <v>0</v>
      </c>
      <c r="LUO14" s="12">
        <f t="shared" si="140"/>
        <v>0</v>
      </c>
      <c r="LUP14" s="12">
        <f t="shared" si="140"/>
        <v>0</v>
      </c>
      <c r="LUQ14" s="12">
        <f t="shared" si="140"/>
        <v>0</v>
      </c>
      <c r="LUR14" s="12">
        <f t="shared" si="140"/>
        <v>0</v>
      </c>
      <c r="LUS14" s="12">
        <f t="shared" si="140"/>
        <v>0</v>
      </c>
      <c r="LUT14" s="12">
        <f t="shared" si="140"/>
        <v>0</v>
      </c>
      <c r="LUU14" s="12">
        <f t="shared" si="140"/>
        <v>0</v>
      </c>
      <c r="LUV14" s="12">
        <f t="shared" si="140"/>
        <v>0</v>
      </c>
      <c r="LUW14" s="12">
        <f t="shared" si="140"/>
        <v>0</v>
      </c>
      <c r="LUX14" s="12">
        <f t="shared" si="140"/>
        <v>0</v>
      </c>
      <c r="LUY14" s="12">
        <f t="shared" si="140"/>
        <v>0</v>
      </c>
      <c r="LUZ14" s="12">
        <f t="shared" si="140"/>
        <v>0</v>
      </c>
      <c r="LVA14" s="12">
        <f t="shared" si="140"/>
        <v>0</v>
      </c>
      <c r="LVB14" s="12">
        <f t="shared" si="140"/>
        <v>0</v>
      </c>
      <c r="LVC14" s="12">
        <f t="shared" si="140"/>
        <v>0</v>
      </c>
      <c r="LVD14" s="12">
        <f t="shared" si="140"/>
        <v>0</v>
      </c>
      <c r="LVE14" s="12">
        <f t="shared" si="140"/>
        <v>0</v>
      </c>
      <c r="LVF14" s="12">
        <f t="shared" si="140"/>
        <v>0</v>
      </c>
      <c r="LVG14" s="12">
        <f t="shared" si="140"/>
        <v>0</v>
      </c>
      <c r="LVH14" s="12">
        <f t="shared" si="140"/>
        <v>0</v>
      </c>
      <c r="LVI14" s="12">
        <f t="shared" si="140"/>
        <v>0</v>
      </c>
      <c r="LVJ14" s="12">
        <f t="shared" si="140"/>
        <v>0</v>
      </c>
      <c r="LVK14" s="12">
        <f t="shared" si="140"/>
        <v>0</v>
      </c>
      <c r="LVL14" s="12">
        <f t="shared" si="140"/>
        <v>0</v>
      </c>
      <c r="LVM14" s="12">
        <f t="shared" si="140"/>
        <v>0</v>
      </c>
      <c r="LVN14" s="12">
        <f t="shared" si="140"/>
        <v>0</v>
      </c>
      <c r="LVO14" s="12">
        <f t="shared" si="140"/>
        <v>0</v>
      </c>
      <c r="LVP14" s="12">
        <f t="shared" si="140"/>
        <v>0</v>
      </c>
      <c r="LVQ14" s="12">
        <f t="shared" si="140"/>
        <v>0</v>
      </c>
      <c r="LVR14" s="12">
        <f t="shared" si="140"/>
        <v>0</v>
      </c>
      <c r="LVS14" s="12">
        <f t="shared" si="140"/>
        <v>0</v>
      </c>
      <c r="LVT14" s="12">
        <f t="shared" si="140"/>
        <v>0</v>
      </c>
      <c r="LVU14" s="12">
        <f t="shared" si="140"/>
        <v>0</v>
      </c>
      <c r="LVV14" s="12">
        <f t="shared" si="140"/>
        <v>0</v>
      </c>
      <c r="LVW14" s="12">
        <f t="shared" si="140"/>
        <v>0</v>
      </c>
      <c r="LVX14" s="12">
        <f t="shared" ref="LVX14:LYI14" si="141">+LVX5</f>
        <v>0</v>
      </c>
      <c r="LVY14" s="12">
        <f t="shared" si="141"/>
        <v>0</v>
      </c>
      <c r="LVZ14" s="12">
        <f t="shared" si="141"/>
        <v>0</v>
      </c>
      <c r="LWA14" s="12">
        <f t="shared" si="141"/>
        <v>0</v>
      </c>
      <c r="LWB14" s="12">
        <f t="shared" si="141"/>
        <v>0</v>
      </c>
      <c r="LWC14" s="12">
        <f t="shared" si="141"/>
        <v>0</v>
      </c>
      <c r="LWD14" s="12">
        <f t="shared" si="141"/>
        <v>0</v>
      </c>
      <c r="LWE14" s="12">
        <f t="shared" si="141"/>
        <v>0</v>
      </c>
      <c r="LWF14" s="12">
        <f t="shared" si="141"/>
        <v>0</v>
      </c>
      <c r="LWG14" s="12">
        <f t="shared" si="141"/>
        <v>0</v>
      </c>
      <c r="LWH14" s="12">
        <f t="shared" si="141"/>
        <v>0</v>
      </c>
      <c r="LWI14" s="12">
        <f t="shared" si="141"/>
        <v>0</v>
      </c>
      <c r="LWJ14" s="12">
        <f t="shared" si="141"/>
        <v>0</v>
      </c>
      <c r="LWK14" s="12">
        <f t="shared" si="141"/>
        <v>0</v>
      </c>
      <c r="LWL14" s="12">
        <f t="shared" si="141"/>
        <v>0</v>
      </c>
      <c r="LWM14" s="12">
        <f t="shared" si="141"/>
        <v>0</v>
      </c>
      <c r="LWN14" s="12">
        <f t="shared" si="141"/>
        <v>0</v>
      </c>
      <c r="LWO14" s="12">
        <f t="shared" si="141"/>
        <v>0</v>
      </c>
      <c r="LWP14" s="12">
        <f t="shared" si="141"/>
        <v>0</v>
      </c>
      <c r="LWQ14" s="12">
        <f t="shared" si="141"/>
        <v>0</v>
      </c>
      <c r="LWR14" s="12">
        <f t="shared" si="141"/>
        <v>0</v>
      </c>
      <c r="LWS14" s="12">
        <f t="shared" si="141"/>
        <v>0</v>
      </c>
      <c r="LWT14" s="12">
        <f t="shared" si="141"/>
        <v>0</v>
      </c>
      <c r="LWU14" s="12">
        <f t="shared" si="141"/>
        <v>0</v>
      </c>
      <c r="LWV14" s="12">
        <f t="shared" si="141"/>
        <v>0</v>
      </c>
      <c r="LWW14" s="12">
        <f t="shared" si="141"/>
        <v>0</v>
      </c>
      <c r="LWX14" s="12">
        <f t="shared" si="141"/>
        <v>0</v>
      </c>
      <c r="LWY14" s="12">
        <f t="shared" si="141"/>
        <v>0</v>
      </c>
      <c r="LWZ14" s="12">
        <f t="shared" si="141"/>
        <v>0</v>
      </c>
      <c r="LXA14" s="12">
        <f t="shared" si="141"/>
        <v>0</v>
      </c>
      <c r="LXB14" s="12">
        <f t="shared" si="141"/>
        <v>0</v>
      </c>
      <c r="LXC14" s="12">
        <f t="shared" si="141"/>
        <v>0</v>
      </c>
      <c r="LXD14" s="12">
        <f t="shared" si="141"/>
        <v>0</v>
      </c>
      <c r="LXE14" s="12">
        <f t="shared" si="141"/>
        <v>0</v>
      </c>
      <c r="LXF14" s="12">
        <f t="shared" si="141"/>
        <v>0</v>
      </c>
      <c r="LXG14" s="12">
        <f t="shared" si="141"/>
        <v>0</v>
      </c>
      <c r="LXH14" s="12">
        <f t="shared" si="141"/>
        <v>0</v>
      </c>
      <c r="LXI14" s="12">
        <f t="shared" si="141"/>
        <v>0</v>
      </c>
      <c r="LXJ14" s="12">
        <f t="shared" si="141"/>
        <v>0</v>
      </c>
      <c r="LXK14" s="12">
        <f t="shared" si="141"/>
        <v>0</v>
      </c>
      <c r="LXL14" s="12">
        <f t="shared" si="141"/>
        <v>0</v>
      </c>
      <c r="LXM14" s="12">
        <f t="shared" si="141"/>
        <v>0</v>
      </c>
      <c r="LXN14" s="12">
        <f t="shared" si="141"/>
        <v>0</v>
      </c>
      <c r="LXO14" s="12">
        <f t="shared" si="141"/>
        <v>0</v>
      </c>
      <c r="LXP14" s="12">
        <f t="shared" si="141"/>
        <v>0</v>
      </c>
      <c r="LXQ14" s="12">
        <f t="shared" si="141"/>
        <v>0</v>
      </c>
      <c r="LXR14" s="12">
        <f t="shared" si="141"/>
        <v>0</v>
      </c>
      <c r="LXS14" s="12">
        <f t="shared" si="141"/>
        <v>0</v>
      </c>
      <c r="LXT14" s="12">
        <f t="shared" si="141"/>
        <v>0</v>
      </c>
      <c r="LXU14" s="12">
        <f t="shared" si="141"/>
        <v>0</v>
      </c>
      <c r="LXV14" s="12">
        <f t="shared" si="141"/>
        <v>0</v>
      </c>
      <c r="LXW14" s="12">
        <f t="shared" si="141"/>
        <v>0</v>
      </c>
      <c r="LXX14" s="12">
        <f t="shared" si="141"/>
        <v>0</v>
      </c>
      <c r="LXY14" s="12">
        <f t="shared" si="141"/>
        <v>0</v>
      </c>
      <c r="LXZ14" s="12">
        <f t="shared" si="141"/>
        <v>0</v>
      </c>
      <c r="LYA14" s="12">
        <f t="shared" si="141"/>
        <v>0</v>
      </c>
      <c r="LYB14" s="12">
        <f t="shared" si="141"/>
        <v>0</v>
      </c>
      <c r="LYC14" s="12">
        <f t="shared" si="141"/>
        <v>0</v>
      </c>
      <c r="LYD14" s="12">
        <f t="shared" si="141"/>
        <v>0</v>
      </c>
      <c r="LYE14" s="12">
        <f t="shared" si="141"/>
        <v>0</v>
      </c>
      <c r="LYF14" s="12">
        <f t="shared" si="141"/>
        <v>0</v>
      </c>
      <c r="LYG14" s="12">
        <f t="shared" si="141"/>
        <v>0</v>
      </c>
      <c r="LYH14" s="12">
        <f t="shared" si="141"/>
        <v>0</v>
      </c>
      <c r="LYI14" s="12">
        <f t="shared" si="141"/>
        <v>0</v>
      </c>
      <c r="LYJ14" s="12">
        <f t="shared" ref="LYJ14:MAU14" si="142">+LYJ5</f>
        <v>0</v>
      </c>
      <c r="LYK14" s="12">
        <f t="shared" si="142"/>
        <v>0</v>
      </c>
      <c r="LYL14" s="12">
        <f t="shared" si="142"/>
        <v>0</v>
      </c>
      <c r="LYM14" s="12">
        <f t="shared" si="142"/>
        <v>0</v>
      </c>
      <c r="LYN14" s="12">
        <f t="shared" si="142"/>
        <v>0</v>
      </c>
      <c r="LYO14" s="12">
        <f t="shared" si="142"/>
        <v>0</v>
      </c>
      <c r="LYP14" s="12">
        <f t="shared" si="142"/>
        <v>0</v>
      </c>
      <c r="LYQ14" s="12">
        <f t="shared" si="142"/>
        <v>0</v>
      </c>
      <c r="LYR14" s="12">
        <f t="shared" si="142"/>
        <v>0</v>
      </c>
      <c r="LYS14" s="12">
        <f t="shared" si="142"/>
        <v>0</v>
      </c>
      <c r="LYT14" s="12">
        <f t="shared" si="142"/>
        <v>0</v>
      </c>
      <c r="LYU14" s="12">
        <f t="shared" si="142"/>
        <v>0</v>
      </c>
      <c r="LYV14" s="12">
        <f t="shared" si="142"/>
        <v>0</v>
      </c>
      <c r="LYW14" s="12">
        <f t="shared" si="142"/>
        <v>0</v>
      </c>
      <c r="LYX14" s="12">
        <f t="shared" si="142"/>
        <v>0</v>
      </c>
      <c r="LYY14" s="12">
        <f t="shared" si="142"/>
        <v>0</v>
      </c>
      <c r="LYZ14" s="12">
        <f t="shared" si="142"/>
        <v>0</v>
      </c>
      <c r="LZA14" s="12">
        <f t="shared" si="142"/>
        <v>0</v>
      </c>
      <c r="LZB14" s="12">
        <f t="shared" si="142"/>
        <v>0</v>
      </c>
      <c r="LZC14" s="12">
        <f t="shared" si="142"/>
        <v>0</v>
      </c>
      <c r="LZD14" s="12">
        <f t="shared" si="142"/>
        <v>0</v>
      </c>
      <c r="LZE14" s="12">
        <f t="shared" si="142"/>
        <v>0</v>
      </c>
      <c r="LZF14" s="12">
        <f t="shared" si="142"/>
        <v>0</v>
      </c>
      <c r="LZG14" s="12">
        <f t="shared" si="142"/>
        <v>0</v>
      </c>
      <c r="LZH14" s="12">
        <f t="shared" si="142"/>
        <v>0</v>
      </c>
      <c r="LZI14" s="12">
        <f t="shared" si="142"/>
        <v>0</v>
      </c>
      <c r="LZJ14" s="12">
        <f t="shared" si="142"/>
        <v>0</v>
      </c>
      <c r="LZK14" s="12">
        <f t="shared" si="142"/>
        <v>0</v>
      </c>
      <c r="LZL14" s="12">
        <f t="shared" si="142"/>
        <v>0</v>
      </c>
      <c r="LZM14" s="12">
        <f t="shared" si="142"/>
        <v>0</v>
      </c>
      <c r="LZN14" s="12">
        <f t="shared" si="142"/>
        <v>0</v>
      </c>
      <c r="LZO14" s="12">
        <f t="shared" si="142"/>
        <v>0</v>
      </c>
      <c r="LZP14" s="12">
        <f t="shared" si="142"/>
        <v>0</v>
      </c>
      <c r="LZQ14" s="12">
        <f t="shared" si="142"/>
        <v>0</v>
      </c>
      <c r="LZR14" s="12">
        <f t="shared" si="142"/>
        <v>0</v>
      </c>
      <c r="LZS14" s="12">
        <f t="shared" si="142"/>
        <v>0</v>
      </c>
      <c r="LZT14" s="12">
        <f t="shared" si="142"/>
        <v>0</v>
      </c>
      <c r="LZU14" s="12">
        <f t="shared" si="142"/>
        <v>0</v>
      </c>
      <c r="LZV14" s="12">
        <f t="shared" si="142"/>
        <v>0</v>
      </c>
      <c r="LZW14" s="12">
        <f t="shared" si="142"/>
        <v>0</v>
      </c>
      <c r="LZX14" s="12">
        <f t="shared" si="142"/>
        <v>0</v>
      </c>
      <c r="LZY14" s="12">
        <f t="shared" si="142"/>
        <v>0</v>
      </c>
      <c r="LZZ14" s="12">
        <f t="shared" si="142"/>
        <v>0</v>
      </c>
      <c r="MAA14" s="12">
        <f t="shared" si="142"/>
        <v>0</v>
      </c>
      <c r="MAB14" s="12">
        <f t="shared" si="142"/>
        <v>0</v>
      </c>
      <c r="MAC14" s="12">
        <f t="shared" si="142"/>
        <v>0</v>
      </c>
      <c r="MAD14" s="12">
        <f t="shared" si="142"/>
        <v>0</v>
      </c>
      <c r="MAE14" s="12">
        <f t="shared" si="142"/>
        <v>0</v>
      </c>
      <c r="MAF14" s="12">
        <f t="shared" si="142"/>
        <v>0</v>
      </c>
      <c r="MAG14" s="12">
        <f t="shared" si="142"/>
        <v>0</v>
      </c>
      <c r="MAH14" s="12">
        <f t="shared" si="142"/>
        <v>0</v>
      </c>
      <c r="MAI14" s="12">
        <f t="shared" si="142"/>
        <v>0</v>
      </c>
      <c r="MAJ14" s="12">
        <f t="shared" si="142"/>
        <v>0</v>
      </c>
      <c r="MAK14" s="12">
        <f t="shared" si="142"/>
        <v>0</v>
      </c>
      <c r="MAL14" s="12">
        <f t="shared" si="142"/>
        <v>0</v>
      </c>
      <c r="MAM14" s="12">
        <f t="shared" si="142"/>
        <v>0</v>
      </c>
      <c r="MAN14" s="12">
        <f t="shared" si="142"/>
        <v>0</v>
      </c>
      <c r="MAO14" s="12">
        <f t="shared" si="142"/>
        <v>0</v>
      </c>
      <c r="MAP14" s="12">
        <f t="shared" si="142"/>
        <v>0</v>
      </c>
      <c r="MAQ14" s="12">
        <f t="shared" si="142"/>
        <v>0</v>
      </c>
      <c r="MAR14" s="12">
        <f t="shared" si="142"/>
        <v>0</v>
      </c>
      <c r="MAS14" s="12">
        <f t="shared" si="142"/>
        <v>0</v>
      </c>
      <c r="MAT14" s="12">
        <f t="shared" si="142"/>
        <v>0</v>
      </c>
      <c r="MAU14" s="12">
        <f t="shared" si="142"/>
        <v>0</v>
      </c>
      <c r="MAV14" s="12">
        <f t="shared" ref="MAV14:MDG14" si="143">+MAV5</f>
        <v>0</v>
      </c>
      <c r="MAW14" s="12">
        <f t="shared" si="143"/>
        <v>0</v>
      </c>
      <c r="MAX14" s="12">
        <f t="shared" si="143"/>
        <v>0</v>
      </c>
      <c r="MAY14" s="12">
        <f t="shared" si="143"/>
        <v>0</v>
      </c>
      <c r="MAZ14" s="12">
        <f t="shared" si="143"/>
        <v>0</v>
      </c>
      <c r="MBA14" s="12">
        <f t="shared" si="143"/>
        <v>0</v>
      </c>
      <c r="MBB14" s="12">
        <f t="shared" si="143"/>
        <v>0</v>
      </c>
      <c r="MBC14" s="12">
        <f t="shared" si="143"/>
        <v>0</v>
      </c>
      <c r="MBD14" s="12">
        <f t="shared" si="143"/>
        <v>0</v>
      </c>
      <c r="MBE14" s="12">
        <f t="shared" si="143"/>
        <v>0</v>
      </c>
      <c r="MBF14" s="12">
        <f t="shared" si="143"/>
        <v>0</v>
      </c>
      <c r="MBG14" s="12">
        <f t="shared" si="143"/>
        <v>0</v>
      </c>
      <c r="MBH14" s="12">
        <f t="shared" si="143"/>
        <v>0</v>
      </c>
      <c r="MBI14" s="12">
        <f t="shared" si="143"/>
        <v>0</v>
      </c>
      <c r="MBJ14" s="12">
        <f t="shared" si="143"/>
        <v>0</v>
      </c>
      <c r="MBK14" s="12">
        <f t="shared" si="143"/>
        <v>0</v>
      </c>
      <c r="MBL14" s="12">
        <f t="shared" si="143"/>
        <v>0</v>
      </c>
      <c r="MBM14" s="12">
        <f t="shared" si="143"/>
        <v>0</v>
      </c>
      <c r="MBN14" s="12">
        <f t="shared" si="143"/>
        <v>0</v>
      </c>
      <c r="MBO14" s="12">
        <f t="shared" si="143"/>
        <v>0</v>
      </c>
      <c r="MBP14" s="12">
        <f t="shared" si="143"/>
        <v>0</v>
      </c>
      <c r="MBQ14" s="12">
        <f t="shared" si="143"/>
        <v>0</v>
      </c>
      <c r="MBR14" s="12">
        <f t="shared" si="143"/>
        <v>0</v>
      </c>
      <c r="MBS14" s="12">
        <f t="shared" si="143"/>
        <v>0</v>
      </c>
      <c r="MBT14" s="12">
        <f t="shared" si="143"/>
        <v>0</v>
      </c>
      <c r="MBU14" s="12">
        <f t="shared" si="143"/>
        <v>0</v>
      </c>
      <c r="MBV14" s="12">
        <f t="shared" si="143"/>
        <v>0</v>
      </c>
      <c r="MBW14" s="12">
        <f t="shared" si="143"/>
        <v>0</v>
      </c>
      <c r="MBX14" s="12">
        <f t="shared" si="143"/>
        <v>0</v>
      </c>
      <c r="MBY14" s="12">
        <f t="shared" si="143"/>
        <v>0</v>
      </c>
      <c r="MBZ14" s="12">
        <f t="shared" si="143"/>
        <v>0</v>
      </c>
      <c r="MCA14" s="12">
        <f t="shared" si="143"/>
        <v>0</v>
      </c>
      <c r="MCB14" s="12">
        <f t="shared" si="143"/>
        <v>0</v>
      </c>
      <c r="MCC14" s="12">
        <f t="shared" si="143"/>
        <v>0</v>
      </c>
      <c r="MCD14" s="12">
        <f t="shared" si="143"/>
        <v>0</v>
      </c>
      <c r="MCE14" s="12">
        <f t="shared" si="143"/>
        <v>0</v>
      </c>
      <c r="MCF14" s="12">
        <f t="shared" si="143"/>
        <v>0</v>
      </c>
      <c r="MCG14" s="12">
        <f t="shared" si="143"/>
        <v>0</v>
      </c>
      <c r="MCH14" s="12">
        <f t="shared" si="143"/>
        <v>0</v>
      </c>
      <c r="MCI14" s="12">
        <f t="shared" si="143"/>
        <v>0</v>
      </c>
      <c r="MCJ14" s="12">
        <f t="shared" si="143"/>
        <v>0</v>
      </c>
      <c r="MCK14" s="12">
        <f t="shared" si="143"/>
        <v>0</v>
      </c>
      <c r="MCL14" s="12">
        <f t="shared" si="143"/>
        <v>0</v>
      </c>
      <c r="MCM14" s="12">
        <f t="shared" si="143"/>
        <v>0</v>
      </c>
      <c r="MCN14" s="12">
        <f t="shared" si="143"/>
        <v>0</v>
      </c>
      <c r="MCO14" s="12">
        <f t="shared" si="143"/>
        <v>0</v>
      </c>
      <c r="MCP14" s="12">
        <f t="shared" si="143"/>
        <v>0</v>
      </c>
      <c r="MCQ14" s="12">
        <f t="shared" si="143"/>
        <v>0</v>
      </c>
      <c r="MCR14" s="12">
        <f t="shared" si="143"/>
        <v>0</v>
      </c>
      <c r="MCS14" s="12">
        <f t="shared" si="143"/>
        <v>0</v>
      </c>
      <c r="MCT14" s="12">
        <f t="shared" si="143"/>
        <v>0</v>
      </c>
      <c r="MCU14" s="12">
        <f t="shared" si="143"/>
        <v>0</v>
      </c>
      <c r="MCV14" s="12">
        <f t="shared" si="143"/>
        <v>0</v>
      </c>
      <c r="MCW14" s="12">
        <f t="shared" si="143"/>
        <v>0</v>
      </c>
      <c r="MCX14" s="12">
        <f t="shared" si="143"/>
        <v>0</v>
      </c>
      <c r="MCY14" s="12">
        <f t="shared" si="143"/>
        <v>0</v>
      </c>
      <c r="MCZ14" s="12">
        <f t="shared" si="143"/>
        <v>0</v>
      </c>
      <c r="MDA14" s="12">
        <f t="shared" si="143"/>
        <v>0</v>
      </c>
      <c r="MDB14" s="12">
        <f t="shared" si="143"/>
        <v>0</v>
      </c>
      <c r="MDC14" s="12">
        <f t="shared" si="143"/>
        <v>0</v>
      </c>
      <c r="MDD14" s="12">
        <f t="shared" si="143"/>
        <v>0</v>
      </c>
      <c r="MDE14" s="12">
        <f t="shared" si="143"/>
        <v>0</v>
      </c>
      <c r="MDF14" s="12">
        <f t="shared" si="143"/>
        <v>0</v>
      </c>
      <c r="MDG14" s="12">
        <f t="shared" si="143"/>
        <v>0</v>
      </c>
      <c r="MDH14" s="12">
        <f t="shared" ref="MDH14:MFS14" si="144">+MDH5</f>
        <v>0</v>
      </c>
      <c r="MDI14" s="12">
        <f t="shared" si="144"/>
        <v>0</v>
      </c>
      <c r="MDJ14" s="12">
        <f t="shared" si="144"/>
        <v>0</v>
      </c>
      <c r="MDK14" s="12">
        <f t="shared" si="144"/>
        <v>0</v>
      </c>
      <c r="MDL14" s="12">
        <f t="shared" si="144"/>
        <v>0</v>
      </c>
      <c r="MDM14" s="12">
        <f t="shared" si="144"/>
        <v>0</v>
      </c>
      <c r="MDN14" s="12">
        <f t="shared" si="144"/>
        <v>0</v>
      </c>
      <c r="MDO14" s="12">
        <f t="shared" si="144"/>
        <v>0</v>
      </c>
      <c r="MDP14" s="12">
        <f t="shared" si="144"/>
        <v>0</v>
      </c>
      <c r="MDQ14" s="12">
        <f t="shared" si="144"/>
        <v>0</v>
      </c>
      <c r="MDR14" s="12">
        <f t="shared" si="144"/>
        <v>0</v>
      </c>
      <c r="MDS14" s="12">
        <f t="shared" si="144"/>
        <v>0</v>
      </c>
      <c r="MDT14" s="12">
        <f t="shared" si="144"/>
        <v>0</v>
      </c>
      <c r="MDU14" s="12">
        <f t="shared" si="144"/>
        <v>0</v>
      </c>
      <c r="MDV14" s="12">
        <f t="shared" si="144"/>
        <v>0</v>
      </c>
      <c r="MDW14" s="12">
        <f t="shared" si="144"/>
        <v>0</v>
      </c>
      <c r="MDX14" s="12">
        <f t="shared" si="144"/>
        <v>0</v>
      </c>
      <c r="MDY14" s="12">
        <f t="shared" si="144"/>
        <v>0</v>
      </c>
      <c r="MDZ14" s="12">
        <f t="shared" si="144"/>
        <v>0</v>
      </c>
      <c r="MEA14" s="12">
        <f t="shared" si="144"/>
        <v>0</v>
      </c>
      <c r="MEB14" s="12">
        <f t="shared" si="144"/>
        <v>0</v>
      </c>
      <c r="MEC14" s="12">
        <f t="shared" si="144"/>
        <v>0</v>
      </c>
      <c r="MED14" s="12">
        <f t="shared" si="144"/>
        <v>0</v>
      </c>
      <c r="MEE14" s="12">
        <f t="shared" si="144"/>
        <v>0</v>
      </c>
      <c r="MEF14" s="12">
        <f t="shared" si="144"/>
        <v>0</v>
      </c>
      <c r="MEG14" s="12">
        <f t="shared" si="144"/>
        <v>0</v>
      </c>
      <c r="MEH14" s="12">
        <f t="shared" si="144"/>
        <v>0</v>
      </c>
      <c r="MEI14" s="12">
        <f t="shared" si="144"/>
        <v>0</v>
      </c>
      <c r="MEJ14" s="12">
        <f t="shared" si="144"/>
        <v>0</v>
      </c>
      <c r="MEK14" s="12">
        <f t="shared" si="144"/>
        <v>0</v>
      </c>
      <c r="MEL14" s="12">
        <f t="shared" si="144"/>
        <v>0</v>
      </c>
      <c r="MEM14" s="12">
        <f t="shared" si="144"/>
        <v>0</v>
      </c>
      <c r="MEN14" s="12">
        <f t="shared" si="144"/>
        <v>0</v>
      </c>
      <c r="MEO14" s="12">
        <f t="shared" si="144"/>
        <v>0</v>
      </c>
      <c r="MEP14" s="12">
        <f t="shared" si="144"/>
        <v>0</v>
      </c>
      <c r="MEQ14" s="12">
        <f t="shared" si="144"/>
        <v>0</v>
      </c>
      <c r="MER14" s="12">
        <f t="shared" si="144"/>
        <v>0</v>
      </c>
      <c r="MES14" s="12">
        <f t="shared" si="144"/>
        <v>0</v>
      </c>
      <c r="MET14" s="12">
        <f t="shared" si="144"/>
        <v>0</v>
      </c>
      <c r="MEU14" s="12">
        <f t="shared" si="144"/>
        <v>0</v>
      </c>
      <c r="MEV14" s="12">
        <f t="shared" si="144"/>
        <v>0</v>
      </c>
      <c r="MEW14" s="12">
        <f t="shared" si="144"/>
        <v>0</v>
      </c>
      <c r="MEX14" s="12">
        <f t="shared" si="144"/>
        <v>0</v>
      </c>
      <c r="MEY14" s="12">
        <f t="shared" si="144"/>
        <v>0</v>
      </c>
      <c r="MEZ14" s="12">
        <f t="shared" si="144"/>
        <v>0</v>
      </c>
      <c r="MFA14" s="12">
        <f t="shared" si="144"/>
        <v>0</v>
      </c>
      <c r="MFB14" s="12">
        <f t="shared" si="144"/>
        <v>0</v>
      </c>
      <c r="MFC14" s="12">
        <f t="shared" si="144"/>
        <v>0</v>
      </c>
      <c r="MFD14" s="12">
        <f t="shared" si="144"/>
        <v>0</v>
      </c>
      <c r="MFE14" s="12">
        <f t="shared" si="144"/>
        <v>0</v>
      </c>
      <c r="MFF14" s="12">
        <f t="shared" si="144"/>
        <v>0</v>
      </c>
      <c r="MFG14" s="12">
        <f t="shared" si="144"/>
        <v>0</v>
      </c>
      <c r="MFH14" s="12">
        <f t="shared" si="144"/>
        <v>0</v>
      </c>
      <c r="MFI14" s="12">
        <f t="shared" si="144"/>
        <v>0</v>
      </c>
      <c r="MFJ14" s="12">
        <f t="shared" si="144"/>
        <v>0</v>
      </c>
      <c r="MFK14" s="12">
        <f t="shared" si="144"/>
        <v>0</v>
      </c>
      <c r="MFL14" s="12">
        <f t="shared" si="144"/>
        <v>0</v>
      </c>
      <c r="MFM14" s="12">
        <f t="shared" si="144"/>
        <v>0</v>
      </c>
      <c r="MFN14" s="12">
        <f t="shared" si="144"/>
        <v>0</v>
      </c>
      <c r="MFO14" s="12">
        <f t="shared" si="144"/>
        <v>0</v>
      </c>
      <c r="MFP14" s="12">
        <f t="shared" si="144"/>
        <v>0</v>
      </c>
      <c r="MFQ14" s="12">
        <f t="shared" si="144"/>
        <v>0</v>
      </c>
      <c r="MFR14" s="12">
        <f t="shared" si="144"/>
        <v>0</v>
      </c>
      <c r="MFS14" s="12">
        <f t="shared" si="144"/>
        <v>0</v>
      </c>
      <c r="MFT14" s="12">
        <f t="shared" ref="MFT14:MIE14" si="145">+MFT5</f>
        <v>0</v>
      </c>
      <c r="MFU14" s="12">
        <f t="shared" si="145"/>
        <v>0</v>
      </c>
      <c r="MFV14" s="12">
        <f t="shared" si="145"/>
        <v>0</v>
      </c>
      <c r="MFW14" s="12">
        <f t="shared" si="145"/>
        <v>0</v>
      </c>
      <c r="MFX14" s="12">
        <f t="shared" si="145"/>
        <v>0</v>
      </c>
      <c r="MFY14" s="12">
        <f t="shared" si="145"/>
        <v>0</v>
      </c>
      <c r="MFZ14" s="12">
        <f t="shared" si="145"/>
        <v>0</v>
      </c>
      <c r="MGA14" s="12">
        <f t="shared" si="145"/>
        <v>0</v>
      </c>
      <c r="MGB14" s="12">
        <f t="shared" si="145"/>
        <v>0</v>
      </c>
      <c r="MGC14" s="12">
        <f t="shared" si="145"/>
        <v>0</v>
      </c>
      <c r="MGD14" s="12">
        <f t="shared" si="145"/>
        <v>0</v>
      </c>
      <c r="MGE14" s="12">
        <f t="shared" si="145"/>
        <v>0</v>
      </c>
      <c r="MGF14" s="12">
        <f t="shared" si="145"/>
        <v>0</v>
      </c>
      <c r="MGG14" s="12">
        <f t="shared" si="145"/>
        <v>0</v>
      </c>
      <c r="MGH14" s="12">
        <f t="shared" si="145"/>
        <v>0</v>
      </c>
      <c r="MGI14" s="12">
        <f t="shared" si="145"/>
        <v>0</v>
      </c>
      <c r="MGJ14" s="12">
        <f t="shared" si="145"/>
        <v>0</v>
      </c>
      <c r="MGK14" s="12">
        <f t="shared" si="145"/>
        <v>0</v>
      </c>
      <c r="MGL14" s="12">
        <f t="shared" si="145"/>
        <v>0</v>
      </c>
      <c r="MGM14" s="12">
        <f t="shared" si="145"/>
        <v>0</v>
      </c>
      <c r="MGN14" s="12">
        <f t="shared" si="145"/>
        <v>0</v>
      </c>
      <c r="MGO14" s="12">
        <f t="shared" si="145"/>
        <v>0</v>
      </c>
      <c r="MGP14" s="12">
        <f t="shared" si="145"/>
        <v>0</v>
      </c>
      <c r="MGQ14" s="12">
        <f t="shared" si="145"/>
        <v>0</v>
      </c>
      <c r="MGR14" s="12">
        <f t="shared" si="145"/>
        <v>0</v>
      </c>
      <c r="MGS14" s="12">
        <f t="shared" si="145"/>
        <v>0</v>
      </c>
      <c r="MGT14" s="12">
        <f t="shared" si="145"/>
        <v>0</v>
      </c>
      <c r="MGU14" s="12">
        <f t="shared" si="145"/>
        <v>0</v>
      </c>
      <c r="MGV14" s="12">
        <f t="shared" si="145"/>
        <v>0</v>
      </c>
      <c r="MGW14" s="12">
        <f t="shared" si="145"/>
        <v>0</v>
      </c>
      <c r="MGX14" s="12">
        <f t="shared" si="145"/>
        <v>0</v>
      </c>
      <c r="MGY14" s="12">
        <f t="shared" si="145"/>
        <v>0</v>
      </c>
      <c r="MGZ14" s="12">
        <f t="shared" si="145"/>
        <v>0</v>
      </c>
      <c r="MHA14" s="12">
        <f t="shared" si="145"/>
        <v>0</v>
      </c>
      <c r="MHB14" s="12">
        <f t="shared" si="145"/>
        <v>0</v>
      </c>
      <c r="MHC14" s="12">
        <f t="shared" si="145"/>
        <v>0</v>
      </c>
      <c r="MHD14" s="12">
        <f t="shared" si="145"/>
        <v>0</v>
      </c>
      <c r="MHE14" s="12">
        <f t="shared" si="145"/>
        <v>0</v>
      </c>
      <c r="MHF14" s="12">
        <f t="shared" si="145"/>
        <v>0</v>
      </c>
      <c r="MHG14" s="12">
        <f t="shared" si="145"/>
        <v>0</v>
      </c>
      <c r="MHH14" s="12">
        <f t="shared" si="145"/>
        <v>0</v>
      </c>
      <c r="MHI14" s="12">
        <f t="shared" si="145"/>
        <v>0</v>
      </c>
      <c r="MHJ14" s="12">
        <f t="shared" si="145"/>
        <v>0</v>
      </c>
      <c r="MHK14" s="12">
        <f t="shared" si="145"/>
        <v>0</v>
      </c>
      <c r="MHL14" s="12">
        <f t="shared" si="145"/>
        <v>0</v>
      </c>
      <c r="MHM14" s="12">
        <f t="shared" si="145"/>
        <v>0</v>
      </c>
      <c r="MHN14" s="12">
        <f t="shared" si="145"/>
        <v>0</v>
      </c>
      <c r="MHO14" s="12">
        <f t="shared" si="145"/>
        <v>0</v>
      </c>
      <c r="MHP14" s="12">
        <f t="shared" si="145"/>
        <v>0</v>
      </c>
      <c r="MHQ14" s="12">
        <f t="shared" si="145"/>
        <v>0</v>
      </c>
      <c r="MHR14" s="12">
        <f t="shared" si="145"/>
        <v>0</v>
      </c>
      <c r="MHS14" s="12">
        <f t="shared" si="145"/>
        <v>0</v>
      </c>
      <c r="MHT14" s="12">
        <f t="shared" si="145"/>
        <v>0</v>
      </c>
      <c r="MHU14" s="12">
        <f t="shared" si="145"/>
        <v>0</v>
      </c>
      <c r="MHV14" s="12">
        <f t="shared" si="145"/>
        <v>0</v>
      </c>
      <c r="MHW14" s="12">
        <f t="shared" si="145"/>
        <v>0</v>
      </c>
      <c r="MHX14" s="12">
        <f t="shared" si="145"/>
        <v>0</v>
      </c>
      <c r="MHY14" s="12">
        <f t="shared" si="145"/>
        <v>0</v>
      </c>
      <c r="MHZ14" s="12">
        <f t="shared" si="145"/>
        <v>0</v>
      </c>
      <c r="MIA14" s="12">
        <f t="shared" si="145"/>
        <v>0</v>
      </c>
      <c r="MIB14" s="12">
        <f t="shared" si="145"/>
        <v>0</v>
      </c>
      <c r="MIC14" s="12">
        <f t="shared" si="145"/>
        <v>0</v>
      </c>
      <c r="MID14" s="12">
        <f t="shared" si="145"/>
        <v>0</v>
      </c>
      <c r="MIE14" s="12">
        <f t="shared" si="145"/>
        <v>0</v>
      </c>
      <c r="MIF14" s="12">
        <f t="shared" ref="MIF14:MKQ14" si="146">+MIF5</f>
        <v>0</v>
      </c>
      <c r="MIG14" s="12">
        <f t="shared" si="146"/>
        <v>0</v>
      </c>
      <c r="MIH14" s="12">
        <f t="shared" si="146"/>
        <v>0</v>
      </c>
      <c r="MII14" s="12">
        <f t="shared" si="146"/>
        <v>0</v>
      </c>
      <c r="MIJ14" s="12">
        <f t="shared" si="146"/>
        <v>0</v>
      </c>
      <c r="MIK14" s="12">
        <f t="shared" si="146"/>
        <v>0</v>
      </c>
      <c r="MIL14" s="12">
        <f t="shared" si="146"/>
        <v>0</v>
      </c>
      <c r="MIM14" s="12">
        <f t="shared" si="146"/>
        <v>0</v>
      </c>
      <c r="MIN14" s="12">
        <f t="shared" si="146"/>
        <v>0</v>
      </c>
      <c r="MIO14" s="12">
        <f t="shared" si="146"/>
        <v>0</v>
      </c>
      <c r="MIP14" s="12">
        <f t="shared" si="146"/>
        <v>0</v>
      </c>
      <c r="MIQ14" s="12">
        <f t="shared" si="146"/>
        <v>0</v>
      </c>
      <c r="MIR14" s="12">
        <f t="shared" si="146"/>
        <v>0</v>
      </c>
      <c r="MIS14" s="12">
        <f t="shared" si="146"/>
        <v>0</v>
      </c>
      <c r="MIT14" s="12">
        <f t="shared" si="146"/>
        <v>0</v>
      </c>
      <c r="MIU14" s="12">
        <f t="shared" si="146"/>
        <v>0</v>
      </c>
      <c r="MIV14" s="12">
        <f t="shared" si="146"/>
        <v>0</v>
      </c>
      <c r="MIW14" s="12">
        <f t="shared" si="146"/>
        <v>0</v>
      </c>
      <c r="MIX14" s="12">
        <f t="shared" si="146"/>
        <v>0</v>
      </c>
      <c r="MIY14" s="12">
        <f t="shared" si="146"/>
        <v>0</v>
      </c>
      <c r="MIZ14" s="12">
        <f t="shared" si="146"/>
        <v>0</v>
      </c>
      <c r="MJA14" s="12">
        <f t="shared" si="146"/>
        <v>0</v>
      </c>
      <c r="MJB14" s="12">
        <f t="shared" si="146"/>
        <v>0</v>
      </c>
      <c r="MJC14" s="12">
        <f t="shared" si="146"/>
        <v>0</v>
      </c>
      <c r="MJD14" s="12">
        <f t="shared" si="146"/>
        <v>0</v>
      </c>
      <c r="MJE14" s="12">
        <f t="shared" si="146"/>
        <v>0</v>
      </c>
      <c r="MJF14" s="12">
        <f t="shared" si="146"/>
        <v>0</v>
      </c>
      <c r="MJG14" s="12">
        <f t="shared" si="146"/>
        <v>0</v>
      </c>
      <c r="MJH14" s="12">
        <f t="shared" si="146"/>
        <v>0</v>
      </c>
      <c r="MJI14" s="12">
        <f t="shared" si="146"/>
        <v>0</v>
      </c>
      <c r="MJJ14" s="12">
        <f t="shared" si="146"/>
        <v>0</v>
      </c>
      <c r="MJK14" s="12">
        <f t="shared" si="146"/>
        <v>0</v>
      </c>
      <c r="MJL14" s="12">
        <f t="shared" si="146"/>
        <v>0</v>
      </c>
      <c r="MJM14" s="12">
        <f t="shared" si="146"/>
        <v>0</v>
      </c>
      <c r="MJN14" s="12">
        <f t="shared" si="146"/>
        <v>0</v>
      </c>
      <c r="MJO14" s="12">
        <f t="shared" si="146"/>
        <v>0</v>
      </c>
      <c r="MJP14" s="12">
        <f t="shared" si="146"/>
        <v>0</v>
      </c>
      <c r="MJQ14" s="12">
        <f t="shared" si="146"/>
        <v>0</v>
      </c>
      <c r="MJR14" s="12">
        <f t="shared" si="146"/>
        <v>0</v>
      </c>
      <c r="MJS14" s="12">
        <f t="shared" si="146"/>
        <v>0</v>
      </c>
      <c r="MJT14" s="12">
        <f t="shared" si="146"/>
        <v>0</v>
      </c>
      <c r="MJU14" s="12">
        <f t="shared" si="146"/>
        <v>0</v>
      </c>
      <c r="MJV14" s="12">
        <f t="shared" si="146"/>
        <v>0</v>
      </c>
      <c r="MJW14" s="12">
        <f t="shared" si="146"/>
        <v>0</v>
      </c>
      <c r="MJX14" s="12">
        <f t="shared" si="146"/>
        <v>0</v>
      </c>
      <c r="MJY14" s="12">
        <f t="shared" si="146"/>
        <v>0</v>
      </c>
      <c r="MJZ14" s="12">
        <f t="shared" si="146"/>
        <v>0</v>
      </c>
      <c r="MKA14" s="12">
        <f t="shared" si="146"/>
        <v>0</v>
      </c>
      <c r="MKB14" s="12">
        <f t="shared" si="146"/>
        <v>0</v>
      </c>
      <c r="MKC14" s="12">
        <f t="shared" si="146"/>
        <v>0</v>
      </c>
      <c r="MKD14" s="12">
        <f t="shared" si="146"/>
        <v>0</v>
      </c>
      <c r="MKE14" s="12">
        <f t="shared" si="146"/>
        <v>0</v>
      </c>
      <c r="MKF14" s="12">
        <f t="shared" si="146"/>
        <v>0</v>
      </c>
      <c r="MKG14" s="12">
        <f t="shared" si="146"/>
        <v>0</v>
      </c>
      <c r="MKH14" s="12">
        <f t="shared" si="146"/>
        <v>0</v>
      </c>
      <c r="MKI14" s="12">
        <f t="shared" si="146"/>
        <v>0</v>
      </c>
      <c r="MKJ14" s="12">
        <f t="shared" si="146"/>
        <v>0</v>
      </c>
      <c r="MKK14" s="12">
        <f t="shared" si="146"/>
        <v>0</v>
      </c>
      <c r="MKL14" s="12">
        <f t="shared" si="146"/>
        <v>0</v>
      </c>
      <c r="MKM14" s="12">
        <f t="shared" si="146"/>
        <v>0</v>
      </c>
      <c r="MKN14" s="12">
        <f t="shared" si="146"/>
        <v>0</v>
      </c>
      <c r="MKO14" s="12">
        <f t="shared" si="146"/>
        <v>0</v>
      </c>
      <c r="MKP14" s="12">
        <f t="shared" si="146"/>
        <v>0</v>
      </c>
      <c r="MKQ14" s="12">
        <f t="shared" si="146"/>
        <v>0</v>
      </c>
      <c r="MKR14" s="12">
        <f t="shared" ref="MKR14:MNC14" si="147">+MKR5</f>
        <v>0</v>
      </c>
      <c r="MKS14" s="12">
        <f t="shared" si="147"/>
        <v>0</v>
      </c>
      <c r="MKT14" s="12">
        <f t="shared" si="147"/>
        <v>0</v>
      </c>
      <c r="MKU14" s="12">
        <f t="shared" si="147"/>
        <v>0</v>
      </c>
      <c r="MKV14" s="12">
        <f t="shared" si="147"/>
        <v>0</v>
      </c>
      <c r="MKW14" s="12">
        <f t="shared" si="147"/>
        <v>0</v>
      </c>
      <c r="MKX14" s="12">
        <f t="shared" si="147"/>
        <v>0</v>
      </c>
      <c r="MKY14" s="12">
        <f t="shared" si="147"/>
        <v>0</v>
      </c>
      <c r="MKZ14" s="12">
        <f t="shared" si="147"/>
        <v>0</v>
      </c>
      <c r="MLA14" s="12">
        <f t="shared" si="147"/>
        <v>0</v>
      </c>
      <c r="MLB14" s="12">
        <f t="shared" si="147"/>
        <v>0</v>
      </c>
      <c r="MLC14" s="12">
        <f t="shared" si="147"/>
        <v>0</v>
      </c>
      <c r="MLD14" s="12">
        <f t="shared" si="147"/>
        <v>0</v>
      </c>
      <c r="MLE14" s="12">
        <f t="shared" si="147"/>
        <v>0</v>
      </c>
      <c r="MLF14" s="12">
        <f t="shared" si="147"/>
        <v>0</v>
      </c>
      <c r="MLG14" s="12">
        <f t="shared" si="147"/>
        <v>0</v>
      </c>
      <c r="MLH14" s="12">
        <f t="shared" si="147"/>
        <v>0</v>
      </c>
      <c r="MLI14" s="12">
        <f t="shared" si="147"/>
        <v>0</v>
      </c>
      <c r="MLJ14" s="12">
        <f t="shared" si="147"/>
        <v>0</v>
      </c>
      <c r="MLK14" s="12">
        <f t="shared" si="147"/>
        <v>0</v>
      </c>
      <c r="MLL14" s="12">
        <f t="shared" si="147"/>
        <v>0</v>
      </c>
      <c r="MLM14" s="12">
        <f t="shared" si="147"/>
        <v>0</v>
      </c>
      <c r="MLN14" s="12">
        <f t="shared" si="147"/>
        <v>0</v>
      </c>
      <c r="MLO14" s="12">
        <f t="shared" si="147"/>
        <v>0</v>
      </c>
      <c r="MLP14" s="12">
        <f t="shared" si="147"/>
        <v>0</v>
      </c>
      <c r="MLQ14" s="12">
        <f t="shared" si="147"/>
        <v>0</v>
      </c>
      <c r="MLR14" s="12">
        <f t="shared" si="147"/>
        <v>0</v>
      </c>
      <c r="MLS14" s="12">
        <f t="shared" si="147"/>
        <v>0</v>
      </c>
      <c r="MLT14" s="12">
        <f t="shared" si="147"/>
        <v>0</v>
      </c>
      <c r="MLU14" s="12">
        <f t="shared" si="147"/>
        <v>0</v>
      </c>
      <c r="MLV14" s="12">
        <f t="shared" si="147"/>
        <v>0</v>
      </c>
      <c r="MLW14" s="12">
        <f t="shared" si="147"/>
        <v>0</v>
      </c>
      <c r="MLX14" s="12">
        <f t="shared" si="147"/>
        <v>0</v>
      </c>
      <c r="MLY14" s="12">
        <f t="shared" si="147"/>
        <v>0</v>
      </c>
      <c r="MLZ14" s="12">
        <f t="shared" si="147"/>
        <v>0</v>
      </c>
      <c r="MMA14" s="12">
        <f t="shared" si="147"/>
        <v>0</v>
      </c>
      <c r="MMB14" s="12">
        <f t="shared" si="147"/>
        <v>0</v>
      </c>
      <c r="MMC14" s="12">
        <f t="shared" si="147"/>
        <v>0</v>
      </c>
      <c r="MMD14" s="12">
        <f t="shared" si="147"/>
        <v>0</v>
      </c>
      <c r="MME14" s="12">
        <f t="shared" si="147"/>
        <v>0</v>
      </c>
      <c r="MMF14" s="12">
        <f t="shared" si="147"/>
        <v>0</v>
      </c>
      <c r="MMG14" s="12">
        <f t="shared" si="147"/>
        <v>0</v>
      </c>
      <c r="MMH14" s="12">
        <f t="shared" si="147"/>
        <v>0</v>
      </c>
      <c r="MMI14" s="12">
        <f t="shared" si="147"/>
        <v>0</v>
      </c>
      <c r="MMJ14" s="12">
        <f t="shared" si="147"/>
        <v>0</v>
      </c>
      <c r="MMK14" s="12">
        <f t="shared" si="147"/>
        <v>0</v>
      </c>
      <c r="MML14" s="12">
        <f t="shared" si="147"/>
        <v>0</v>
      </c>
      <c r="MMM14" s="12">
        <f t="shared" si="147"/>
        <v>0</v>
      </c>
      <c r="MMN14" s="12">
        <f t="shared" si="147"/>
        <v>0</v>
      </c>
      <c r="MMO14" s="12">
        <f t="shared" si="147"/>
        <v>0</v>
      </c>
      <c r="MMP14" s="12">
        <f t="shared" si="147"/>
        <v>0</v>
      </c>
      <c r="MMQ14" s="12">
        <f t="shared" si="147"/>
        <v>0</v>
      </c>
      <c r="MMR14" s="12">
        <f t="shared" si="147"/>
        <v>0</v>
      </c>
      <c r="MMS14" s="12">
        <f t="shared" si="147"/>
        <v>0</v>
      </c>
      <c r="MMT14" s="12">
        <f t="shared" si="147"/>
        <v>0</v>
      </c>
      <c r="MMU14" s="12">
        <f t="shared" si="147"/>
        <v>0</v>
      </c>
      <c r="MMV14" s="12">
        <f t="shared" si="147"/>
        <v>0</v>
      </c>
      <c r="MMW14" s="12">
        <f t="shared" si="147"/>
        <v>0</v>
      </c>
      <c r="MMX14" s="12">
        <f t="shared" si="147"/>
        <v>0</v>
      </c>
      <c r="MMY14" s="12">
        <f t="shared" si="147"/>
        <v>0</v>
      </c>
      <c r="MMZ14" s="12">
        <f t="shared" si="147"/>
        <v>0</v>
      </c>
      <c r="MNA14" s="12">
        <f t="shared" si="147"/>
        <v>0</v>
      </c>
      <c r="MNB14" s="12">
        <f t="shared" si="147"/>
        <v>0</v>
      </c>
      <c r="MNC14" s="12">
        <f t="shared" si="147"/>
        <v>0</v>
      </c>
      <c r="MND14" s="12">
        <f t="shared" ref="MND14:MPO14" si="148">+MND5</f>
        <v>0</v>
      </c>
      <c r="MNE14" s="12">
        <f t="shared" si="148"/>
        <v>0</v>
      </c>
      <c r="MNF14" s="12">
        <f t="shared" si="148"/>
        <v>0</v>
      </c>
      <c r="MNG14" s="12">
        <f t="shared" si="148"/>
        <v>0</v>
      </c>
      <c r="MNH14" s="12">
        <f t="shared" si="148"/>
        <v>0</v>
      </c>
      <c r="MNI14" s="12">
        <f t="shared" si="148"/>
        <v>0</v>
      </c>
      <c r="MNJ14" s="12">
        <f t="shared" si="148"/>
        <v>0</v>
      </c>
      <c r="MNK14" s="12">
        <f t="shared" si="148"/>
        <v>0</v>
      </c>
      <c r="MNL14" s="12">
        <f t="shared" si="148"/>
        <v>0</v>
      </c>
      <c r="MNM14" s="12">
        <f t="shared" si="148"/>
        <v>0</v>
      </c>
      <c r="MNN14" s="12">
        <f t="shared" si="148"/>
        <v>0</v>
      </c>
      <c r="MNO14" s="12">
        <f t="shared" si="148"/>
        <v>0</v>
      </c>
      <c r="MNP14" s="12">
        <f t="shared" si="148"/>
        <v>0</v>
      </c>
      <c r="MNQ14" s="12">
        <f t="shared" si="148"/>
        <v>0</v>
      </c>
      <c r="MNR14" s="12">
        <f t="shared" si="148"/>
        <v>0</v>
      </c>
      <c r="MNS14" s="12">
        <f t="shared" si="148"/>
        <v>0</v>
      </c>
      <c r="MNT14" s="12">
        <f t="shared" si="148"/>
        <v>0</v>
      </c>
      <c r="MNU14" s="12">
        <f t="shared" si="148"/>
        <v>0</v>
      </c>
      <c r="MNV14" s="12">
        <f t="shared" si="148"/>
        <v>0</v>
      </c>
      <c r="MNW14" s="12">
        <f t="shared" si="148"/>
        <v>0</v>
      </c>
      <c r="MNX14" s="12">
        <f t="shared" si="148"/>
        <v>0</v>
      </c>
      <c r="MNY14" s="12">
        <f t="shared" si="148"/>
        <v>0</v>
      </c>
      <c r="MNZ14" s="12">
        <f t="shared" si="148"/>
        <v>0</v>
      </c>
      <c r="MOA14" s="12">
        <f t="shared" si="148"/>
        <v>0</v>
      </c>
      <c r="MOB14" s="12">
        <f t="shared" si="148"/>
        <v>0</v>
      </c>
      <c r="MOC14" s="12">
        <f t="shared" si="148"/>
        <v>0</v>
      </c>
      <c r="MOD14" s="12">
        <f t="shared" si="148"/>
        <v>0</v>
      </c>
      <c r="MOE14" s="12">
        <f t="shared" si="148"/>
        <v>0</v>
      </c>
      <c r="MOF14" s="12">
        <f t="shared" si="148"/>
        <v>0</v>
      </c>
      <c r="MOG14" s="12">
        <f t="shared" si="148"/>
        <v>0</v>
      </c>
      <c r="MOH14" s="12">
        <f t="shared" si="148"/>
        <v>0</v>
      </c>
      <c r="MOI14" s="12">
        <f t="shared" si="148"/>
        <v>0</v>
      </c>
      <c r="MOJ14" s="12">
        <f t="shared" si="148"/>
        <v>0</v>
      </c>
      <c r="MOK14" s="12">
        <f t="shared" si="148"/>
        <v>0</v>
      </c>
      <c r="MOL14" s="12">
        <f t="shared" si="148"/>
        <v>0</v>
      </c>
      <c r="MOM14" s="12">
        <f t="shared" si="148"/>
        <v>0</v>
      </c>
      <c r="MON14" s="12">
        <f t="shared" si="148"/>
        <v>0</v>
      </c>
      <c r="MOO14" s="12">
        <f t="shared" si="148"/>
        <v>0</v>
      </c>
      <c r="MOP14" s="12">
        <f t="shared" si="148"/>
        <v>0</v>
      </c>
      <c r="MOQ14" s="12">
        <f t="shared" si="148"/>
        <v>0</v>
      </c>
      <c r="MOR14" s="12">
        <f t="shared" si="148"/>
        <v>0</v>
      </c>
      <c r="MOS14" s="12">
        <f t="shared" si="148"/>
        <v>0</v>
      </c>
      <c r="MOT14" s="12">
        <f t="shared" si="148"/>
        <v>0</v>
      </c>
      <c r="MOU14" s="12">
        <f t="shared" si="148"/>
        <v>0</v>
      </c>
      <c r="MOV14" s="12">
        <f t="shared" si="148"/>
        <v>0</v>
      </c>
      <c r="MOW14" s="12">
        <f t="shared" si="148"/>
        <v>0</v>
      </c>
      <c r="MOX14" s="12">
        <f t="shared" si="148"/>
        <v>0</v>
      </c>
      <c r="MOY14" s="12">
        <f t="shared" si="148"/>
        <v>0</v>
      </c>
      <c r="MOZ14" s="12">
        <f t="shared" si="148"/>
        <v>0</v>
      </c>
      <c r="MPA14" s="12">
        <f t="shared" si="148"/>
        <v>0</v>
      </c>
      <c r="MPB14" s="12">
        <f t="shared" si="148"/>
        <v>0</v>
      </c>
      <c r="MPC14" s="12">
        <f t="shared" si="148"/>
        <v>0</v>
      </c>
      <c r="MPD14" s="12">
        <f t="shared" si="148"/>
        <v>0</v>
      </c>
      <c r="MPE14" s="12">
        <f t="shared" si="148"/>
        <v>0</v>
      </c>
      <c r="MPF14" s="12">
        <f t="shared" si="148"/>
        <v>0</v>
      </c>
      <c r="MPG14" s="12">
        <f t="shared" si="148"/>
        <v>0</v>
      </c>
      <c r="MPH14" s="12">
        <f t="shared" si="148"/>
        <v>0</v>
      </c>
      <c r="MPI14" s="12">
        <f t="shared" si="148"/>
        <v>0</v>
      </c>
      <c r="MPJ14" s="12">
        <f t="shared" si="148"/>
        <v>0</v>
      </c>
      <c r="MPK14" s="12">
        <f t="shared" si="148"/>
        <v>0</v>
      </c>
      <c r="MPL14" s="12">
        <f t="shared" si="148"/>
        <v>0</v>
      </c>
      <c r="MPM14" s="12">
        <f t="shared" si="148"/>
        <v>0</v>
      </c>
      <c r="MPN14" s="12">
        <f t="shared" si="148"/>
        <v>0</v>
      </c>
      <c r="MPO14" s="12">
        <f t="shared" si="148"/>
        <v>0</v>
      </c>
      <c r="MPP14" s="12">
        <f t="shared" ref="MPP14:MSA14" si="149">+MPP5</f>
        <v>0</v>
      </c>
      <c r="MPQ14" s="12">
        <f t="shared" si="149"/>
        <v>0</v>
      </c>
      <c r="MPR14" s="12">
        <f t="shared" si="149"/>
        <v>0</v>
      </c>
      <c r="MPS14" s="12">
        <f t="shared" si="149"/>
        <v>0</v>
      </c>
      <c r="MPT14" s="12">
        <f t="shared" si="149"/>
        <v>0</v>
      </c>
      <c r="MPU14" s="12">
        <f t="shared" si="149"/>
        <v>0</v>
      </c>
      <c r="MPV14" s="12">
        <f t="shared" si="149"/>
        <v>0</v>
      </c>
      <c r="MPW14" s="12">
        <f t="shared" si="149"/>
        <v>0</v>
      </c>
      <c r="MPX14" s="12">
        <f t="shared" si="149"/>
        <v>0</v>
      </c>
      <c r="MPY14" s="12">
        <f t="shared" si="149"/>
        <v>0</v>
      </c>
      <c r="MPZ14" s="12">
        <f t="shared" si="149"/>
        <v>0</v>
      </c>
      <c r="MQA14" s="12">
        <f t="shared" si="149"/>
        <v>0</v>
      </c>
      <c r="MQB14" s="12">
        <f t="shared" si="149"/>
        <v>0</v>
      </c>
      <c r="MQC14" s="12">
        <f t="shared" si="149"/>
        <v>0</v>
      </c>
      <c r="MQD14" s="12">
        <f t="shared" si="149"/>
        <v>0</v>
      </c>
      <c r="MQE14" s="12">
        <f t="shared" si="149"/>
        <v>0</v>
      </c>
      <c r="MQF14" s="12">
        <f t="shared" si="149"/>
        <v>0</v>
      </c>
      <c r="MQG14" s="12">
        <f t="shared" si="149"/>
        <v>0</v>
      </c>
      <c r="MQH14" s="12">
        <f t="shared" si="149"/>
        <v>0</v>
      </c>
      <c r="MQI14" s="12">
        <f t="shared" si="149"/>
        <v>0</v>
      </c>
      <c r="MQJ14" s="12">
        <f t="shared" si="149"/>
        <v>0</v>
      </c>
      <c r="MQK14" s="12">
        <f t="shared" si="149"/>
        <v>0</v>
      </c>
      <c r="MQL14" s="12">
        <f t="shared" si="149"/>
        <v>0</v>
      </c>
      <c r="MQM14" s="12">
        <f t="shared" si="149"/>
        <v>0</v>
      </c>
      <c r="MQN14" s="12">
        <f t="shared" si="149"/>
        <v>0</v>
      </c>
      <c r="MQO14" s="12">
        <f t="shared" si="149"/>
        <v>0</v>
      </c>
      <c r="MQP14" s="12">
        <f t="shared" si="149"/>
        <v>0</v>
      </c>
      <c r="MQQ14" s="12">
        <f t="shared" si="149"/>
        <v>0</v>
      </c>
      <c r="MQR14" s="12">
        <f t="shared" si="149"/>
        <v>0</v>
      </c>
      <c r="MQS14" s="12">
        <f t="shared" si="149"/>
        <v>0</v>
      </c>
      <c r="MQT14" s="12">
        <f t="shared" si="149"/>
        <v>0</v>
      </c>
      <c r="MQU14" s="12">
        <f t="shared" si="149"/>
        <v>0</v>
      </c>
      <c r="MQV14" s="12">
        <f t="shared" si="149"/>
        <v>0</v>
      </c>
      <c r="MQW14" s="12">
        <f t="shared" si="149"/>
        <v>0</v>
      </c>
      <c r="MQX14" s="12">
        <f t="shared" si="149"/>
        <v>0</v>
      </c>
      <c r="MQY14" s="12">
        <f t="shared" si="149"/>
        <v>0</v>
      </c>
      <c r="MQZ14" s="12">
        <f t="shared" si="149"/>
        <v>0</v>
      </c>
      <c r="MRA14" s="12">
        <f t="shared" si="149"/>
        <v>0</v>
      </c>
      <c r="MRB14" s="12">
        <f t="shared" si="149"/>
        <v>0</v>
      </c>
      <c r="MRC14" s="12">
        <f t="shared" si="149"/>
        <v>0</v>
      </c>
      <c r="MRD14" s="12">
        <f t="shared" si="149"/>
        <v>0</v>
      </c>
      <c r="MRE14" s="12">
        <f t="shared" si="149"/>
        <v>0</v>
      </c>
      <c r="MRF14" s="12">
        <f t="shared" si="149"/>
        <v>0</v>
      </c>
      <c r="MRG14" s="12">
        <f t="shared" si="149"/>
        <v>0</v>
      </c>
      <c r="MRH14" s="12">
        <f t="shared" si="149"/>
        <v>0</v>
      </c>
      <c r="MRI14" s="12">
        <f t="shared" si="149"/>
        <v>0</v>
      </c>
      <c r="MRJ14" s="12">
        <f t="shared" si="149"/>
        <v>0</v>
      </c>
      <c r="MRK14" s="12">
        <f t="shared" si="149"/>
        <v>0</v>
      </c>
      <c r="MRL14" s="12">
        <f t="shared" si="149"/>
        <v>0</v>
      </c>
      <c r="MRM14" s="12">
        <f t="shared" si="149"/>
        <v>0</v>
      </c>
      <c r="MRN14" s="12">
        <f t="shared" si="149"/>
        <v>0</v>
      </c>
      <c r="MRO14" s="12">
        <f t="shared" si="149"/>
        <v>0</v>
      </c>
      <c r="MRP14" s="12">
        <f t="shared" si="149"/>
        <v>0</v>
      </c>
      <c r="MRQ14" s="12">
        <f t="shared" si="149"/>
        <v>0</v>
      </c>
      <c r="MRR14" s="12">
        <f t="shared" si="149"/>
        <v>0</v>
      </c>
      <c r="MRS14" s="12">
        <f t="shared" si="149"/>
        <v>0</v>
      </c>
      <c r="MRT14" s="12">
        <f t="shared" si="149"/>
        <v>0</v>
      </c>
      <c r="MRU14" s="12">
        <f t="shared" si="149"/>
        <v>0</v>
      </c>
      <c r="MRV14" s="12">
        <f t="shared" si="149"/>
        <v>0</v>
      </c>
      <c r="MRW14" s="12">
        <f t="shared" si="149"/>
        <v>0</v>
      </c>
      <c r="MRX14" s="12">
        <f t="shared" si="149"/>
        <v>0</v>
      </c>
      <c r="MRY14" s="12">
        <f t="shared" si="149"/>
        <v>0</v>
      </c>
      <c r="MRZ14" s="12">
        <f t="shared" si="149"/>
        <v>0</v>
      </c>
      <c r="MSA14" s="12">
        <f t="shared" si="149"/>
        <v>0</v>
      </c>
      <c r="MSB14" s="12">
        <f t="shared" ref="MSB14:MUM14" si="150">+MSB5</f>
        <v>0</v>
      </c>
      <c r="MSC14" s="12">
        <f t="shared" si="150"/>
        <v>0</v>
      </c>
      <c r="MSD14" s="12">
        <f t="shared" si="150"/>
        <v>0</v>
      </c>
      <c r="MSE14" s="12">
        <f t="shared" si="150"/>
        <v>0</v>
      </c>
      <c r="MSF14" s="12">
        <f t="shared" si="150"/>
        <v>0</v>
      </c>
      <c r="MSG14" s="12">
        <f t="shared" si="150"/>
        <v>0</v>
      </c>
      <c r="MSH14" s="12">
        <f t="shared" si="150"/>
        <v>0</v>
      </c>
      <c r="MSI14" s="12">
        <f t="shared" si="150"/>
        <v>0</v>
      </c>
      <c r="MSJ14" s="12">
        <f t="shared" si="150"/>
        <v>0</v>
      </c>
      <c r="MSK14" s="12">
        <f t="shared" si="150"/>
        <v>0</v>
      </c>
      <c r="MSL14" s="12">
        <f t="shared" si="150"/>
        <v>0</v>
      </c>
      <c r="MSM14" s="12">
        <f t="shared" si="150"/>
        <v>0</v>
      </c>
      <c r="MSN14" s="12">
        <f t="shared" si="150"/>
        <v>0</v>
      </c>
      <c r="MSO14" s="12">
        <f t="shared" si="150"/>
        <v>0</v>
      </c>
      <c r="MSP14" s="12">
        <f t="shared" si="150"/>
        <v>0</v>
      </c>
      <c r="MSQ14" s="12">
        <f t="shared" si="150"/>
        <v>0</v>
      </c>
      <c r="MSR14" s="12">
        <f t="shared" si="150"/>
        <v>0</v>
      </c>
      <c r="MSS14" s="12">
        <f t="shared" si="150"/>
        <v>0</v>
      </c>
      <c r="MST14" s="12">
        <f t="shared" si="150"/>
        <v>0</v>
      </c>
      <c r="MSU14" s="12">
        <f t="shared" si="150"/>
        <v>0</v>
      </c>
      <c r="MSV14" s="12">
        <f t="shared" si="150"/>
        <v>0</v>
      </c>
      <c r="MSW14" s="12">
        <f t="shared" si="150"/>
        <v>0</v>
      </c>
      <c r="MSX14" s="12">
        <f t="shared" si="150"/>
        <v>0</v>
      </c>
      <c r="MSY14" s="12">
        <f t="shared" si="150"/>
        <v>0</v>
      </c>
      <c r="MSZ14" s="12">
        <f t="shared" si="150"/>
        <v>0</v>
      </c>
      <c r="MTA14" s="12">
        <f t="shared" si="150"/>
        <v>0</v>
      </c>
      <c r="MTB14" s="12">
        <f t="shared" si="150"/>
        <v>0</v>
      </c>
      <c r="MTC14" s="12">
        <f t="shared" si="150"/>
        <v>0</v>
      </c>
      <c r="MTD14" s="12">
        <f t="shared" si="150"/>
        <v>0</v>
      </c>
      <c r="MTE14" s="12">
        <f t="shared" si="150"/>
        <v>0</v>
      </c>
      <c r="MTF14" s="12">
        <f t="shared" si="150"/>
        <v>0</v>
      </c>
      <c r="MTG14" s="12">
        <f t="shared" si="150"/>
        <v>0</v>
      </c>
      <c r="MTH14" s="12">
        <f t="shared" si="150"/>
        <v>0</v>
      </c>
      <c r="MTI14" s="12">
        <f t="shared" si="150"/>
        <v>0</v>
      </c>
      <c r="MTJ14" s="12">
        <f t="shared" si="150"/>
        <v>0</v>
      </c>
      <c r="MTK14" s="12">
        <f t="shared" si="150"/>
        <v>0</v>
      </c>
      <c r="MTL14" s="12">
        <f t="shared" si="150"/>
        <v>0</v>
      </c>
      <c r="MTM14" s="12">
        <f t="shared" si="150"/>
        <v>0</v>
      </c>
      <c r="MTN14" s="12">
        <f t="shared" si="150"/>
        <v>0</v>
      </c>
      <c r="MTO14" s="12">
        <f t="shared" si="150"/>
        <v>0</v>
      </c>
      <c r="MTP14" s="12">
        <f t="shared" si="150"/>
        <v>0</v>
      </c>
      <c r="MTQ14" s="12">
        <f t="shared" si="150"/>
        <v>0</v>
      </c>
      <c r="MTR14" s="12">
        <f t="shared" si="150"/>
        <v>0</v>
      </c>
      <c r="MTS14" s="12">
        <f t="shared" si="150"/>
        <v>0</v>
      </c>
      <c r="MTT14" s="12">
        <f t="shared" si="150"/>
        <v>0</v>
      </c>
      <c r="MTU14" s="12">
        <f t="shared" si="150"/>
        <v>0</v>
      </c>
      <c r="MTV14" s="12">
        <f t="shared" si="150"/>
        <v>0</v>
      </c>
      <c r="MTW14" s="12">
        <f t="shared" si="150"/>
        <v>0</v>
      </c>
      <c r="MTX14" s="12">
        <f t="shared" si="150"/>
        <v>0</v>
      </c>
      <c r="MTY14" s="12">
        <f t="shared" si="150"/>
        <v>0</v>
      </c>
      <c r="MTZ14" s="12">
        <f t="shared" si="150"/>
        <v>0</v>
      </c>
      <c r="MUA14" s="12">
        <f t="shared" si="150"/>
        <v>0</v>
      </c>
      <c r="MUB14" s="12">
        <f t="shared" si="150"/>
        <v>0</v>
      </c>
      <c r="MUC14" s="12">
        <f t="shared" si="150"/>
        <v>0</v>
      </c>
      <c r="MUD14" s="12">
        <f t="shared" si="150"/>
        <v>0</v>
      </c>
      <c r="MUE14" s="12">
        <f t="shared" si="150"/>
        <v>0</v>
      </c>
      <c r="MUF14" s="12">
        <f t="shared" si="150"/>
        <v>0</v>
      </c>
      <c r="MUG14" s="12">
        <f t="shared" si="150"/>
        <v>0</v>
      </c>
      <c r="MUH14" s="12">
        <f t="shared" si="150"/>
        <v>0</v>
      </c>
      <c r="MUI14" s="12">
        <f t="shared" si="150"/>
        <v>0</v>
      </c>
      <c r="MUJ14" s="12">
        <f t="shared" si="150"/>
        <v>0</v>
      </c>
      <c r="MUK14" s="12">
        <f t="shared" si="150"/>
        <v>0</v>
      </c>
      <c r="MUL14" s="12">
        <f t="shared" si="150"/>
        <v>0</v>
      </c>
      <c r="MUM14" s="12">
        <f t="shared" si="150"/>
        <v>0</v>
      </c>
      <c r="MUN14" s="12">
        <f t="shared" ref="MUN14:MWY14" si="151">+MUN5</f>
        <v>0</v>
      </c>
      <c r="MUO14" s="12">
        <f t="shared" si="151"/>
        <v>0</v>
      </c>
      <c r="MUP14" s="12">
        <f t="shared" si="151"/>
        <v>0</v>
      </c>
      <c r="MUQ14" s="12">
        <f t="shared" si="151"/>
        <v>0</v>
      </c>
      <c r="MUR14" s="12">
        <f t="shared" si="151"/>
        <v>0</v>
      </c>
      <c r="MUS14" s="12">
        <f t="shared" si="151"/>
        <v>0</v>
      </c>
      <c r="MUT14" s="12">
        <f t="shared" si="151"/>
        <v>0</v>
      </c>
      <c r="MUU14" s="12">
        <f t="shared" si="151"/>
        <v>0</v>
      </c>
      <c r="MUV14" s="12">
        <f t="shared" si="151"/>
        <v>0</v>
      </c>
      <c r="MUW14" s="12">
        <f t="shared" si="151"/>
        <v>0</v>
      </c>
      <c r="MUX14" s="12">
        <f t="shared" si="151"/>
        <v>0</v>
      </c>
      <c r="MUY14" s="12">
        <f t="shared" si="151"/>
        <v>0</v>
      </c>
      <c r="MUZ14" s="12">
        <f t="shared" si="151"/>
        <v>0</v>
      </c>
      <c r="MVA14" s="12">
        <f t="shared" si="151"/>
        <v>0</v>
      </c>
      <c r="MVB14" s="12">
        <f t="shared" si="151"/>
        <v>0</v>
      </c>
      <c r="MVC14" s="12">
        <f t="shared" si="151"/>
        <v>0</v>
      </c>
      <c r="MVD14" s="12">
        <f t="shared" si="151"/>
        <v>0</v>
      </c>
      <c r="MVE14" s="12">
        <f t="shared" si="151"/>
        <v>0</v>
      </c>
      <c r="MVF14" s="12">
        <f t="shared" si="151"/>
        <v>0</v>
      </c>
      <c r="MVG14" s="12">
        <f t="shared" si="151"/>
        <v>0</v>
      </c>
      <c r="MVH14" s="12">
        <f t="shared" si="151"/>
        <v>0</v>
      </c>
      <c r="MVI14" s="12">
        <f t="shared" si="151"/>
        <v>0</v>
      </c>
      <c r="MVJ14" s="12">
        <f t="shared" si="151"/>
        <v>0</v>
      </c>
      <c r="MVK14" s="12">
        <f t="shared" si="151"/>
        <v>0</v>
      </c>
      <c r="MVL14" s="12">
        <f t="shared" si="151"/>
        <v>0</v>
      </c>
      <c r="MVM14" s="12">
        <f t="shared" si="151"/>
        <v>0</v>
      </c>
      <c r="MVN14" s="12">
        <f t="shared" si="151"/>
        <v>0</v>
      </c>
      <c r="MVO14" s="12">
        <f t="shared" si="151"/>
        <v>0</v>
      </c>
      <c r="MVP14" s="12">
        <f t="shared" si="151"/>
        <v>0</v>
      </c>
      <c r="MVQ14" s="12">
        <f t="shared" si="151"/>
        <v>0</v>
      </c>
      <c r="MVR14" s="12">
        <f t="shared" si="151"/>
        <v>0</v>
      </c>
      <c r="MVS14" s="12">
        <f t="shared" si="151"/>
        <v>0</v>
      </c>
      <c r="MVT14" s="12">
        <f t="shared" si="151"/>
        <v>0</v>
      </c>
      <c r="MVU14" s="12">
        <f t="shared" si="151"/>
        <v>0</v>
      </c>
      <c r="MVV14" s="12">
        <f t="shared" si="151"/>
        <v>0</v>
      </c>
      <c r="MVW14" s="12">
        <f t="shared" si="151"/>
        <v>0</v>
      </c>
      <c r="MVX14" s="12">
        <f t="shared" si="151"/>
        <v>0</v>
      </c>
      <c r="MVY14" s="12">
        <f t="shared" si="151"/>
        <v>0</v>
      </c>
      <c r="MVZ14" s="12">
        <f t="shared" si="151"/>
        <v>0</v>
      </c>
      <c r="MWA14" s="12">
        <f t="shared" si="151"/>
        <v>0</v>
      </c>
      <c r="MWB14" s="12">
        <f t="shared" si="151"/>
        <v>0</v>
      </c>
      <c r="MWC14" s="12">
        <f t="shared" si="151"/>
        <v>0</v>
      </c>
      <c r="MWD14" s="12">
        <f t="shared" si="151"/>
        <v>0</v>
      </c>
      <c r="MWE14" s="12">
        <f t="shared" si="151"/>
        <v>0</v>
      </c>
      <c r="MWF14" s="12">
        <f t="shared" si="151"/>
        <v>0</v>
      </c>
      <c r="MWG14" s="12">
        <f t="shared" si="151"/>
        <v>0</v>
      </c>
      <c r="MWH14" s="12">
        <f t="shared" si="151"/>
        <v>0</v>
      </c>
      <c r="MWI14" s="12">
        <f t="shared" si="151"/>
        <v>0</v>
      </c>
      <c r="MWJ14" s="12">
        <f t="shared" si="151"/>
        <v>0</v>
      </c>
      <c r="MWK14" s="12">
        <f t="shared" si="151"/>
        <v>0</v>
      </c>
      <c r="MWL14" s="12">
        <f t="shared" si="151"/>
        <v>0</v>
      </c>
      <c r="MWM14" s="12">
        <f t="shared" si="151"/>
        <v>0</v>
      </c>
      <c r="MWN14" s="12">
        <f t="shared" si="151"/>
        <v>0</v>
      </c>
      <c r="MWO14" s="12">
        <f t="shared" si="151"/>
        <v>0</v>
      </c>
      <c r="MWP14" s="12">
        <f t="shared" si="151"/>
        <v>0</v>
      </c>
      <c r="MWQ14" s="12">
        <f t="shared" si="151"/>
        <v>0</v>
      </c>
      <c r="MWR14" s="12">
        <f t="shared" si="151"/>
        <v>0</v>
      </c>
      <c r="MWS14" s="12">
        <f t="shared" si="151"/>
        <v>0</v>
      </c>
      <c r="MWT14" s="12">
        <f t="shared" si="151"/>
        <v>0</v>
      </c>
      <c r="MWU14" s="12">
        <f t="shared" si="151"/>
        <v>0</v>
      </c>
      <c r="MWV14" s="12">
        <f t="shared" si="151"/>
        <v>0</v>
      </c>
      <c r="MWW14" s="12">
        <f t="shared" si="151"/>
        <v>0</v>
      </c>
      <c r="MWX14" s="12">
        <f t="shared" si="151"/>
        <v>0</v>
      </c>
      <c r="MWY14" s="12">
        <f t="shared" si="151"/>
        <v>0</v>
      </c>
      <c r="MWZ14" s="12">
        <f t="shared" ref="MWZ14:MZK14" si="152">+MWZ5</f>
        <v>0</v>
      </c>
      <c r="MXA14" s="12">
        <f t="shared" si="152"/>
        <v>0</v>
      </c>
      <c r="MXB14" s="12">
        <f t="shared" si="152"/>
        <v>0</v>
      </c>
      <c r="MXC14" s="12">
        <f t="shared" si="152"/>
        <v>0</v>
      </c>
      <c r="MXD14" s="12">
        <f t="shared" si="152"/>
        <v>0</v>
      </c>
      <c r="MXE14" s="12">
        <f t="shared" si="152"/>
        <v>0</v>
      </c>
      <c r="MXF14" s="12">
        <f t="shared" si="152"/>
        <v>0</v>
      </c>
      <c r="MXG14" s="12">
        <f t="shared" si="152"/>
        <v>0</v>
      </c>
      <c r="MXH14" s="12">
        <f t="shared" si="152"/>
        <v>0</v>
      </c>
      <c r="MXI14" s="12">
        <f t="shared" si="152"/>
        <v>0</v>
      </c>
      <c r="MXJ14" s="12">
        <f t="shared" si="152"/>
        <v>0</v>
      </c>
      <c r="MXK14" s="12">
        <f t="shared" si="152"/>
        <v>0</v>
      </c>
      <c r="MXL14" s="12">
        <f t="shared" si="152"/>
        <v>0</v>
      </c>
      <c r="MXM14" s="12">
        <f t="shared" si="152"/>
        <v>0</v>
      </c>
      <c r="MXN14" s="12">
        <f t="shared" si="152"/>
        <v>0</v>
      </c>
      <c r="MXO14" s="12">
        <f t="shared" si="152"/>
        <v>0</v>
      </c>
      <c r="MXP14" s="12">
        <f t="shared" si="152"/>
        <v>0</v>
      </c>
      <c r="MXQ14" s="12">
        <f t="shared" si="152"/>
        <v>0</v>
      </c>
      <c r="MXR14" s="12">
        <f t="shared" si="152"/>
        <v>0</v>
      </c>
      <c r="MXS14" s="12">
        <f t="shared" si="152"/>
        <v>0</v>
      </c>
      <c r="MXT14" s="12">
        <f t="shared" si="152"/>
        <v>0</v>
      </c>
      <c r="MXU14" s="12">
        <f t="shared" si="152"/>
        <v>0</v>
      </c>
      <c r="MXV14" s="12">
        <f t="shared" si="152"/>
        <v>0</v>
      </c>
      <c r="MXW14" s="12">
        <f t="shared" si="152"/>
        <v>0</v>
      </c>
      <c r="MXX14" s="12">
        <f t="shared" si="152"/>
        <v>0</v>
      </c>
      <c r="MXY14" s="12">
        <f t="shared" si="152"/>
        <v>0</v>
      </c>
      <c r="MXZ14" s="12">
        <f t="shared" si="152"/>
        <v>0</v>
      </c>
      <c r="MYA14" s="12">
        <f t="shared" si="152"/>
        <v>0</v>
      </c>
      <c r="MYB14" s="12">
        <f t="shared" si="152"/>
        <v>0</v>
      </c>
      <c r="MYC14" s="12">
        <f t="shared" si="152"/>
        <v>0</v>
      </c>
      <c r="MYD14" s="12">
        <f t="shared" si="152"/>
        <v>0</v>
      </c>
      <c r="MYE14" s="12">
        <f t="shared" si="152"/>
        <v>0</v>
      </c>
      <c r="MYF14" s="12">
        <f t="shared" si="152"/>
        <v>0</v>
      </c>
      <c r="MYG14" s="12">
        <f t="shared" si="152"/>
        <v>0</v>
      </c>
      <c r="MYH14" s="12">
        <f t="shared" si="152"/>
        <v>0</v>
      </c>
      <c r="MYI14" s="12">
        <f t="shared" si="152"/>
        <v>0</v>
      </c>
      <c r="MYJ14" s="12">
        <f t="shared" si="152"/>
        <v>0</v>
      </c>
      <c r="MYK14" s="12">
        <f t="shared" si="152"/>
        <v>0</v>
      </c>
      <c r="MYL14" s="12">
        <f t="shared" si="152"/>
        <v>0</v>
      </c>
      <c r="MYM14" s="12">
        <f t="shared" si="152"/>
        <v>0</v>
      </c>
      <c r="MYN14" s="12">
        <f t="shared" si="152"/>
        <v>0</v>
      </c>
      <c r="MYO14" s="12">
        <f t="shared" si="152"/>
        <v>0</v>
      </c>
      <c r="MYP14" s="12">
        <f t="shared" si="152"/>
        <v>0</v>
      </c>
      <c r="MYQ14" s="12">
        <f t="shared" si="152"/>
        <v>0</v>
      </c>
      <c r="MYR14" s="12">
        <f t="shared" si="152"/>
        <v>0</v>
      </c>
      <c r="MYS14" s="12">
        <f t="shared" si="152"/>
        <v>0</v>
      </c>
      <c r="MYT14" s="12">
        <f t="shared" si="152"/>
        <v>0</v>
      </c>
      <c r="MYU14" s="12">
        <f t="shared" si="152"/>
        <v>0</v>
      </c>
      <c r="MYV14" s="12">
        <f t="shared" si="152"/>
        <v>0</v>
      </c>
      <c r="MYW14" s="12">
        <f t="shared" si="152"/>
        <v>0</v>
      </c>
      <c r="MYX14" s="12">
        <f t="shared" si="152"/>
        <v>0</v>
      </c>
      <c r="MYY14" s="12">
        <f t="shared" si="152"/>
        <v>0</v>
      </c>
      <c r="MYZ14" s="12">
        <f t="shared" si="152"/>
        <v>0</v>
      </c>
      <c r="MZA14" s="12">
        <f t="shared" si="152"/>
        <v>0</v>
      </c>
      <c r="MZB14" s="12">
        <f t="shared" si="152"/>
        <v>0</v>
      </c>
      <c r="MZC14" s="12">
        <f t="shared" si="152"/>
        <v>0</v>
      </c>
      <c r="MZD14" s="12">
        <f t="shared" si="152"/>
        <v>0</v>
      </c>
      <c r="MZE14" s="12">
        <f t="shared" si="152"/>
        <v>0</v>
      </c>
      <c r="MZF14" s="12">
        <f t="shared" si="152"/>
        <v>0</v>
      </c>
      <c r="MZG14" s="12">
        <f t="shared" si="152"/>
        <v>0</v>
      </c>
      <c r="MZH14" s="12">
        <f t="shared" si="152"/>
        <v>0</v>
      </c>
      <c r="MZI14" s="12">
        <f t="shared" si="152"/>
        <v>0</v>
      </c>
      <c r="MZJ14" s="12">
        <f t="shared" si="152"/>
        <v>0</v>
      </c>
      <c r="MZK14" s="12">
        <f t="shared" si="152"/>
        <v>0</v>
      </c>
      <c r="MZL14" s="12">
        <f t="shared" ref="MZL14:NBW14" si="153">+MZL5</f>
        <v>0</v>
      </c>
      <c r="MZM14" s="12">
        <f t="shared" si="153"/>
        <v>0</v>
      </c>
      <c r="MZN14" s="12">
        <f t="shared" si="153"/>
        <v>0</v>
      </c>
      <c r="MZO14" s="12">
        <f t="shared" si="153"/>
        <v>0</v>
      </c>
      <c r="MZP14" s="12">
        <f t="shared" si="153"/>
        <v>0</v>
      </c>
      <c r="MZQ14" s="12">
        <f t="shared" si="153"/>
        <v>0</v>
      </c>
      <c r="MZR14" s="12">
        <f t="shared" si="153"/>
        <v>0</v>
      </c>
      <c r="MZS14" s="12">
        <f t="shared" si="153"/>
        <v>0</v>
      </c>
      <c r="MZT14" s="12">
        <f t="shared" si="153"/>
        <v>0</v>
      </c>
      <c r="MZU14" s="12">
        <f t="shared" si="153"/>
        <v>0</v>
      </c>
      <c r="MZV14" s="12">
        <f t="shared" si="153"/>
        <v>0</v>
      </c>
      <c r="MZW14" s="12">
        <f t="shared" si="153"/>
        <v>0</v>
      </c>
      <c r="MZX14" s="12">
        <f t="shared" si="153"/>
        <v>0</v>
      </c>
      <c r="MZY14" s="12">
        <f t="shared" si="153"/>
        <v>0</v>
      </c>
      <c r="MZZ14" s="12">
        <f t="shared" si="153"/>
        <v>0</v>
      </c>
      <c r="NAA14" s="12">
        <f t="shared" si="153"/>
        <v>0</v>
      </c>
      <c r="NAB14" s="12">
        <f t="shared" si="153"/>
        <v>0</v>
      </c>
      <c r="NAC14" s="12">
        <f t="shared" si="153"/>
        <v>0</v>
      </c>
      <c r="NAD14" s="12">
        <f t="shared" si="153"/>
        <v>0</v>
      </c>
      <c r="NAE14" s="12">
        <f t="shared" si="153"/>
        <v>0</v>
      </c>
      <c r="NAF14" s="12">
        <f t="shared" si="153"/>
        <v>0</v>
      </c>
      <c r="NAG14" s="12">
        <f t="shared" si="153"/>
        <v>0</v>
      </c>
      <c r="NAH14" s="12">
        <f t="shared" si="153"/>
        <v>0</v>
      </c>
      <c r="NAI14" s="12">
        <f t="shared" si="153"/>
        <v>0</v>
      </c>
      <c r="NAJ14" s="12">
        <f t="shared" si="153"/>
        <v>0</v>
      </c>
      <c r="NAK14" s="12">
        <f t="shared" si="153"/>
        <v>0</v>
      </c>
      <c r="NAL14" s="12">
        <f t="shared" si="153"/>
        <v>0</v>
      </c>
      <c r="NAM14" s="12">
        <f t="shared" si="153"/>
        <v>0</v>
      </c>
      <c r="NAN14" s="12">
        <f t="shared" si="153"/>
        <v>0</v>
      </c>
      <c r="NAO14" s="12">
        <f t="shared" si="153"/>
        <v>0</v>
      </c>
      <c r="NAP14" s="12">
        <f t="shared" si="153"/>
        <v>0</v>
      </c>
      <c r="NAQ14" s="12">
        <f t="shared" si="153"/>
        <v>0</v>
      </c>
      <c r="NAR14" s="12">
        <f t="shared" si="153"/>
        <v>0</v>
      </c>
      <c r="NAS14" s="12">
        <f t="shared" si="153"/>
        <v>0</v>
      </c>
      <c r="NAT14" s="12">
        <f t="shared" si="153"/>
        <v>0</v>
      </c>
      <c r="NAU14" s="12">
        <f t="shared" si="153"/>
        <v>0</v>
      </c>
      <c r="NAV14" s="12">
        <f t="shared" si="153"/>
        <v>0</v>
      </c>
      <c r="NAW14" s="12">
        <f t="shared" si="153"/>
        <v>0</v>
      </c>
      <c r="NAX14" s="12">
        <f t="shared" si="153"/>
        <v>0</v>
      </c>
      <c r="NAY14" s="12">
        <f t="shared" si="153"/>
        <v>0</v>
      </c>
      <c r="NAZ14" s="12">
        <f t="shared" si="153"/>
        <v>0</v>
      </c>
      <c r="NBA14" s="12">
        <f t="shared" si="153"/>
        <v>0</v>
      </c>
      <c r="NBB14" s="12">
        <f t="shared" si="153"/>
        <v>0</v>
      </c>
      <c r="NBC14" s="12">
        <f t="shared" si="153"/>
        <v>0</v>
      </c>
      <c r="NBD14" s="12">
        <f t="shared" si="153"/>
        <v>0</v>
      </c>
      <c r="NBE14" s="12">
        <f t="shared" si="153"/>
        <v>0</v>
      </c>
      <c r="NBF14" s="12">
        <f t="shared" si="153"/>
        <v>0</v>
      </c>
      <c r="NBG14" s="12">
        <f t="shared" si="153"/>
        <v>0</v>
      </c>
      <c r="NBH14" s="12">
        <f t="shared" si="153"/>
        <v>0</v>
      </c>
      <c r="NBI14" s="12">
        <f t="shared" si="153"/>
        <v>0</v>
      </c>
      <c r="NBJ14" s="12">
        <f t="shared" si="153"/>
        <v>0</v>
      </c>
      <c r="NBK14" s="12">
        <f t="shared" si="153"/>
        <v>0</v>
      </c>
      <c r="NBL14" s="12">
        <f t="shared" si="153"/>
        <v>0</v>
      </c>
      <c r="NBM14" s="12">
        <f t="shared" si="153"/>
        <v>0</v>
      </c>
      <c r="NBN14" s="12">
        <f t="shared" si="153"/>
        <v>0</v>
      </c>
      <c r="NBO14" s="12">
        <f t="shared" si="153"/>
        <v>0</v>
      </c>
      <c r="NBP14" s="12">
        <f t="shared" si="153"/>
        <v>0</v>
      </c>
      <c r="NBQ14" s="12">
        <f t="shared" si="153"/>
        <v>0</v>
      </c>
      <c r="NBR14" s="12">
        <f t="shared" si="153"/>
        <v>0</v>
      </c>
      <c r="NBS14" s="12">
        <f t="shared" si="153"/>
        <v>0</v>
      </c>
      <c r="NBT14" s="12">
        <f t="shared" si="153"/>
        <v>0</v>
      </c>
      <c r="NBU14" s="12">
        <f t="shared" si="153"/>
        <v>0</v>
      </c>
      <c r="NBV14" s="12">
        <f t="shared" si="153"/>
        <v>0</v>
      </c>
      <c r="NBW14" s="12">
        <f t="shared" si="153"/>
        <v>0</v>
      </c>
      <c r="NBX14" s="12">
        <f t="shared" ref="NBX14:NEI14" si="154">+NBX5</f>
        <v>0</v>
      </c>
      <c r="NBY14" s="12">
        <f t="shared" si="154"/>
        <v>0</v>
      </c>
      <c r="NBZ14" s="12">
        <f t="shared" si="154"/>
        <v>0</v>
      </c>
      <c r="NCA14" s="12">
        <f t="shared" si="154"/>
        <v>0</v>
      </c>
      <c r="NCB14" s="12">
        <f t="shared" si="154"/>
        <v>0</v>
      </c>
      <c r="NCC14" s="12">
        <f t="shared" si="154"/>
        <v>0</v>
      </c>
      <c r="NCD14" s="12">
        <f t="shared" si="154"/>
        <v>0</v>
      </c>
      <c r="NCE14" s="12">
        <f t="shared" si="154"/>
        <v>0</v>
      </c>
      <c r="NCF14" s="12">
        <f t="shared" si="154"/>
        <v>0</v>
      </c>
      <c r="NCG14" s="12">
        <f t="shared" si="154"/>
        <v>0</v>
      </c>
      <c r="NCH14" s="12">
        <f t="shared" si="154"/>
        <v>0</v>
      </c>
      <c r="NCI14" s="12">
        <f t="shared" si="154"/>
        <v>0</v>
      </c>
      <c r="NCJ14" s="12">
        <f t="shared" si="154"/>
        <v>0</v>
      </c>
      <c r="NCK14" s="12">
        <f t="shared" si="154"/>
        <v>0</v>
      </c>
      <c r="NCL14" s="12">
        <f t="shared" si="154"/>
        <v>0</v>
      </c>
      <c r="NCM14" s="12">
        <f t="shared" si="154"/>
        <v>0</v>
      </c>
      <c r="NCN14" s="12">
        <f t="shared" si="154"/>
        <v>0</v>
      </c>
      <c r="NCO14" s="12">
        <f t="shared" si="154"/>
        <v>0</v>
      </c>
      <c r="NCP14" s="12">
        <f t="shared" si="154"/>
        <v>0</v>
      </c>
      <c r="NCQ14" s="12">
        <f t="shared" si="154"/>
        <v>0</v>
      </c>
      <c r="NCR14" s="12">
        <f t="shared" si="154"/>
        <v>0</v>
      </c>
      <c r="NCS14" s="12">
        <f t="shared" si="154"/>
        <v>0</v>
      </c>
      <c r="NCT14" s="12">
        <f t="shared" si="154"/>
        <v>0</v>
      </c>
      <c r="NCU14" s="12">
        <f t="shared" si="154"/>
        <v>0</v>
      </c>
      <c r="NCV14" s="12">
        <f t="shared" si="154"/>
        <v>0</v>
      </c>
      <c r="NCW14" s="12">
        <f t="shared" si="154"/>
        <v>0</v>
      </c>
      <c r="NCX14" s="12">
        <f t="shared" si="154"/>
        <v>0</v>
      </c>
      <c r="NCY14" s="12">
        <f t="shared" si="154"/>
        <v>0</v>
      </c>
      <c r="NCZ14" s="12">
        <f t="shared" si="154"/>
        <v>0</v>
      </c>
      <c r="NDA14" s="12">
        <f t="shared" si="154"/>
        <v>0</v>
      </c>
      <c r="NDB14" s="12">
        <f t="shared" si="154"/>
        <v>0</v>
      </c>
      <c r="NDC14" s="12">
        <f t="shared" si="154"/>
        <v>0</v>
      </c>
      <c r="NDD14" s="12">
        <f t="shared" si="154"/>
        <v>0</v>
      </c>
      <c r="NDE14" s="12">
        <f t="shared" si="154"/>
        <v>0</v>
      </c>
      <c r="NDF14" s="12">
        <f t="shared" si="154"/>
        <v>0</v>
      </c>
      <c r="NDG14" s="12">
        <f t="shared" si="154"/>
        <v>0</v>
      </c>
      <c r="NDH14" s="12">
        <f t="shared" si="154"/>
        <v>0</v>
      </c>
      <c r="NDI14" s="12">
        <f t="shared" si="154"/>
        <v>0</v>
      </c>
      <c r="NDJ14" s="12">
        <f t="shared" si="154"/>
        <v>0</v>
      </c>
      <c r="NDK14" s="12">
        <f t="shared" si="154"/>
        <v>0</v>
      </c>
      <c r="NDL14" s="12">
        <f t="shared" si="154"/>
        <v>0</v>
      </c>
      <c r="NDM14" s="12">
        <f t="shared" si="154"/>
        <v>0</v>
      </c>
      <c r="NDN14" s="12">
        <f t="shared" si="154"/>
        <v>0</v>
      </c>
      <c r="NDO14" s="12">
        <f t="shared" si="154"/>
        <v>0</v>
      </c>
      <c r="NDP14" s="12">
        <f t="shared" si="154"/>
        <v>0</v>
      </c>
      <c r="NDQ14" s="12">
        <f t="shared" si="154"/>
        <v>0</v>
      </c>
      <c r="NDR14" s="12">
        <f t="shared" si="154"/>
        <v>0</v>
      </c>
      <c r="NDS14" s="12">
        <f t="shared" si="154"/>
        <v>0</v>
      </c>
      <c r="NDT14" s="12">
        <f t="shared" si="154"/>
        <v>0</v>
      </c>
      <c r="NDU14" s="12">
        <f t="shared" si="154"/>
        <v>0</v>
      </c>
      <c r="NDV14" s="12">
        <f t="shared" si="154"/>
        <v>0</v>
      </c>
      <c r="NDW14" s="12">
        <f t="shared" si="154"/>
        <v>0</v>
      </c>
      <c r="NDX14" s="12">
        <f t="shared" si="154"/>
        <v>0</v>
      </c>
      <c r="NDY14" s="12">
        <f t="shared" si="154"/>
        <v>0</v>
      </c>
      <c r="NDZ14" s="12">
        <f t="shared" si="154"/>
        <v>0</v>
      </c>
      <c r="NEA14" s="12">
        <f t="shared" si="154"/>
        <v>0</v>
      </c>
      <c r="NEB14" s="12">
        <f t="shared" si="154"/>
        <v>0</v>
      </c>
      <c r="NEC14" s="12">
        <f t="shared" si="154"/>
        <v>0</v>
      </c>
      <c r="NED14" s="12">
        <f t="shared" si="154"/>
        <v>0</v>
      </c>
      <c r="NEE14" s="12">
        <f t="shared" si="154"/>
        <v>0</v>
      </c>
      <c r="NEF14" s="12">
        <f t="shared" si="154"/>
        <v>0</v>
      </c>
      <c r="NEG14" s="12">
        <f t="shared" si="154"/>
        <v>0</v>
      </c>
      <c r="NEH14" s="12">
        <f t="shared" si="154"/>
        <v>0</v>
      </c>
      <c r="NEI14" s="12">
        <f t="shared" si="154"/>
        <v>0</v>
      </c>
      <c r="NEJ14" s="12">
        <f t="shared" ref="NEJ14:NGU14" si="155">+NEJ5</f>
        <v>0</v>
      </c>
      <c r="NEK14" s="12">
        <f t="shared" si="155"/>
        <v>0</v>
      </c>
      <c r="NEL14" s="12">
        <f t="shared" si="155"/>
        <v>0</v>
      </c>
      <c r="NEM14" s="12">
        <f t="shared" si="155"/>
        <v>0</v>
      </c>
      <c r="NEN14" s="12">
        <f t="shared" si="155"/>
        <v>0</v>
      </c>
      <c r="NEO14" s="12">
        <f t="shared" si="155"/>
        <v>0</v>
      </c>
      <c r="NEP14" s="12">
        <f t="shared" si="155"/>
        <v>0</v>
      </c>
      <c r="NEQ14" s="12">
        <f t="shared" si="155"/>
        <v>0</v>
      </c>
      <c r="NER14" s="12">
        <f t="shared" si="155"/>
        <v>0</v>
      </c>
      <c r="NES14" s="12">
        <f t="shared" si="155"/>
        <v>0</v>
      </c>
      <c r="NET14" s="12">
        <f t="shared" si="155"/>
        <v>0</v>
      </c>
      <c r="NEU14" s="12">
        <f t="shared" si="155"/>
        <v>0</v>
      </c>
      <c r="NEV14" s="12">
        <f t="shared" si="155"/>
        <v>0</v>
      </c>
      <c r="NEW14" s="12">
        <f t="shared" si="155"/>
        <v>0</v>
      </c>
      <c r="NEX14" s="12">
        <f t="shared" si="155"/>
        <v>0</v>
      </c>
      <c r="NEY14" s="12">
        <f t="shared" si="155"/>
        <v>0</v>
      </c>
      <c r="NEZ14" s="12">
        <f t="shared" si="155"/>
        <v>0</v>
      </c>
      <c r="NFA14" s="12">
        <f t="shared" si="155"/>
        <v>0</v>
      </c>
      <c r="NFB14" s="12">
        <f t="shared" si="155"/>
        <v>0</v>
      </c>
      <c r="NFC14" s="12">
        <f t="shared" si="155"/>
        <v>0</v>
      </c>
      <c r="NFD14" s="12">
        <f t="shared" si="155"/>
        <v>0</v>
      </c>
      <c r="NFE14" s="12">
        <f t="shared" si="155"/>
        <v>0</v>
      </c>
      <c r="NFF14" s="12">
        <f t="shared" si="155"/>
        <v>0</v>
      </c>
      <c r="NFG14" s="12">
        <f t="shared" si="155"/>
        <v>0</v>
      </c>
      <c r="NFH14" s="12">
        <f t="shared" si="155"/>
        <v>0</v>
      </c>
      <c r="NFI14" s="12">
        <f t="shared" si="155"/>
        <v>0</v>
      </c>
      <c r="NFJ14" s="12">
        <f t="shared" si="155"/>
        <v>0</v>
      </c>
      <c r="NFK14" s="12">
        <f t="shared" si="155"/>
        <v>0</v>
      </c>
      <c r="NFL14" s="12">
        <f t="shared" si="155"/>
        <v>0</v>
      </c>
      <c r="NFM14" s="12">
        <f t="shared" si="155"/>
        <v>0</v>
      </c>
      <c r="NFN14" s="12">
        <f t="shared" si="155"/>
        <v>0</v>
      </c>
      <c r="NFO14" s="12">
        <f t="shared" si="155"/>
        <v>0</v>
      </c>
      <c r="NFP14" s="12">
        <f t="shared" si="155"/>
        <v>0</v>
      </c>
      <c r="NFQ14" s="12">
        <f t="shared" si="155"/>
        <v>0</v>
      </c>
      <c r="NFR14" s="12">
        <f t="shared" si="155"/>
        <v>0</v>
      </c>
      <c r="NFS14" s="12">
        <f t="shared" si="155"/>
        <v>0</v>
      </c>
      <c r="NFT14" s="12">
        <f t="shared" si="155"/>
        <v>0</v>
      </c>
      <c r="NFU14" s="12">
        <f t="shared" si="155"/>
        <v>0</v>
      </c>
      <c r="NFV14" s="12">
        <f t="shared" si="155"/>
        <v>0</v>
      </c>
      <c r="NFW14" s="12">
        <f t="shared" si="155"/>
        <v>0</v>
      </c>
      <c r="NFX14" s="12">
        <f t="shared" si="155"/>
        <v>0</v>
      </c>
      <c r="NFY14" s="12">
        <f t="shared" si="155"/>
        <v>0</v>
      </c>
      <c r="NFZ14" s="12">
        <f t="shared" si="155"/>
        <v>0</v>
      </c>
      <c r="NGA14" s="12">
        <f t="shared" si="155"/>
        <v>0</v>
      </c>
      <c r="NGB14" s="12">
        <f t="shared" si="155"/>
        <v>0</v>
      </c>
      <c r="NGC14" s="12">
        <f t="shared" si="155"/>
        <v>0</v>
      </c>
      <c r="NGD14" s="12">
        <f t="shared" si="155"/>
        <v>0</v>
      </c>
      <c r="NGE14" s="12">
        <f t="shared" si="155"/>
        <v>0</v>
      </c>
      <c r="NGF14" s="12">
        <f t="shared" si="155"/>
        <v>0</v>
      </c>
      <c r="NGG14" s="12">
        <f t="shared" si="155"/>
        <v>0</v>
      </c>
      <c r="NGH14" s="12">
        <f t="shared" si="155"/>
        <v>0</v>
      </c>
      <c r="NGI14" s="12">
        <f t="shared" si="155"/>
        <v>0</v>
      </c>
      <c r="NGJ14" s="12">
        <f t="shared" si="155"/>
        <v>0</v>
      </c>
      <c r="NGK14" s="12">
        <f t="shared" si="155"/>
        <v>0</v>
      </c>
      <c r="NGL14" s="12">
        <f t="shared" si="155"/>
        <v>0</v>
      </c>
      <c r="NGM14" s="12">
        <f t="shared" si="155"/>
        <v>0</v>
      </c>
      <c r="NGN14" s="12">
        <f t="shared" si="155"/>
        <v>0</v>
      </c>
      <c r="NGO14" s="12">
        <f t="shared" si="155"/>
        <v>0</v>
      </c>
      <c r="NGP14" s="12">
        <f t="shared" si="155"/>
        <v>0</v>
      </c>
      <c r="NGQ14" s="12">
        <f t="shared" si="155"/>
        <v>0</v>
      </c>
      <c r="NGR14" s="12">
        <f t="shared" si="155"/>
        <v>0</v>
      </c>
      <c r="NGS14" s="12">
        <f t="shared" si="155"/>
        <v>0</v>
      </c>
      <c r="NGT14" s="12">
        <f t="shared" si="155"/>
        <v>0</v>
      </c>
      <c r="NGU14" s="12">
        <f t="shared" si="155"/>
        <v>0</v>
      </c>
      <c r="NGV14" s="12">
        <f t="shared" ref="NGV14:NJG14" si="156">+NGV5</f>
        <v>0</v>
      </c>
      <c r="NGW14" s="12">
        <f t="shared" si="156"/>
        <v>0</v>
      </c>
      <c r="NGX14" s="12">
        <f t="shared" si="156"/>
        <v>0</v>
      </c>
      <c r="NGY14" s="12">
        <f t="shared" si="156"/>
        <v>0</v>
      </c>
      <c r="NGZ14" s="12">
        <f t="shared" si="156"/>
        <v>0</v>
      </c>
      <c r="NHA14" s="12">
        <f t="shared" si="156"/>
        <v>0</v>
      </c>
      <c r="NHB14" s="12">
        <f t="shared" si="156"/>
        <v>0</v>
      </c>
      <c r="NHC14" s="12">
        <f t="shared" si="156"/>
        <v>0</v>
      </c>
      <c r="NHD14" s="12">
        <f t="shared" si="156"/>
        <v>0</v>
      </c>
      <c r="NHE14" s="12">
        <f t="shared" si="156"/>
        <v>0</v>
      </c>
      <c r="NHF14" s="12">
        <f t="shared" si="156"/>
        <v>0</v>
      </c>
      <c r="NHG14" s="12">
        <f t="shared" si="156"/>
        <v>0</v>
      </c>
      <c r="NHH14" s="12">
        <f t="shared" si="156"/>
        <v>0</v>
      </c>
      <c r="NHI14" s="12">
        <f t="shared" si="156"/>
        <v>0</v>
      </c>
      <c r="NHJ14" s="12">
        <f t="shared" si="156"/>
        <v>0</v>
      </c>
      <c r="NHK14" s="12">
        <f t="shared" si="156"/>
        <v>0</v>
      </c>
      <c r="NHL14" s="12">
        <f t="shared" si="156"/>
        <v>0</v>
      </c>
      <c r="NHM14" s="12">
        <f t="shared" si="156"/>
        <v>0</v>
      </c>
      <c r="NHN14" s="12">
        <f t="shared" si="156"/>
        <v>0</v>
      </c>
      <c r="NHO14" s="12">
        <f t="shared" si="156"/>
        <v>0</v>
      </c>
      <c r="NHP14" s="12">
        <f t="shared" si="156"/>
        <v>0</v>
      </c>
      <c r="NHQ14" s="12">
        <f t="shared" si="156"/>
        <v>0</v>
      </c>
      <c r="NHR14" s="12">
        <f t="shared" si="156"/>
        <v>0</v>
      </c>
      <c r="NHS14" s="12">
        <f t="shared" si="156"/>
        <v>0</v>
      </c>
      <c r="NHT14" s="12">
        <f t="shared" si="156"/>
        <v>0</v>
      </c>
      <c r="NHU14" s="12">
        <f t="shared" si="156"/>
        <v>0</v>
      </c>
      <c r="NHV14" s="12">
        <f t="shared" si="156"/>
        <v>0</v>
      </c>
      <c r="NHW14" s="12">
        <f t="shared" si="156"/>
        <v>0</v>
      </c>
      <c r="NHX14" s="12">
        <f t="shared" si="156"/>
        <v>0</v>
      </c>
      <c r="NHY14" s="12">
        <f t="shared" si="156"/>
        <v>0</v>
      </c>
      <c r="NHZ14" s="12">
        <f t="shared" si="156"/>
        <v>0</v>
      </c>
      <c r="NIA14" s="12">
        <f t="shared" si="156"/>
        <v>0</v>
      </c>
      <c r="NIB14" s="12">
        <f t="shared" si="156"/>
        <v>0</v>
      </c>
      <c r="NIC14" s="12">
        <f t="shared" si="156"/>
        <v>0</v>
      </c>
      <c r="NID14" s="12">
        <f t="shared" si="156"/>
        <v>0</v>
      </c>
      <c r="NIE14" s="12">
        <f t="shared" si="156"/>
        <v>0</v>
      </c>
      <c r="NIF14" s="12">
        <f t="shared" si="156"/>
        <v>0</v>
      </c>
      <c r="NIG14" s="12">
        <f t="shared" si="156"/>
        <v>0</v>
      </c>
      <c r="NIH14" s="12">
        <f t="shared" si="156"/>
        <v>0</v>
      </c>
      <c r="NII14" s="12">
        <f t="shared" si="156"/>
        <v>0</v>
      </c>
      <c r="NIJ14" s="12">
        <f t="shared" si="156"/>
        <v>0</v>
      </c>
      <c r="NIK14" s="12">
        <f t="shared" si="156"/>
        <v>0</v>
      </c>
      <c r="NIL14" s="12">
        <f t="shared" si="156"/>
        <v>0</v>
      </c>
      <c r="NIM14" s="12">
        <f t="shared" si="156"/>
        <v>0</v>
      </c>
      <c r="NIN14" s="12">
        <f t="shared" si="156"/>
        <v>0</v>
      </c>
      <c r="NIO14" s="12">
        <f t="shared" si="156"/>
        <v>0</v>
      </c>
      <c r="NIP14" s="12">
        <f t="shared" si="156"/>
        <v>0</v>
      </c>
      <c r="NIQ14" s="12">
        <f t="shared" si="156"/>
        <v>0</v>
      </c>
      <c r="NIR14" s="12">
        <f t="shared" si="156"/>
        <v>0</v>
      </c>
      <c r="NIS14" s="12">
        <f t="shared" si="156"/>
        <v>0</v>
      </c>
      <c r="NIT14" s="12">
        <f t="shared" si="156"/>
        <v>0</v>
      </c>
      <c r="NIU14" s="12">
        <f t="shared" si="156"/>
        <v>0</v>
      </c>
      <c r="NIV14" s="12">
        <f t="shared" si="156"/>
        <v>0</v>
      </c>
      <c r="NIW14" s="12">
        <f t="shared" si="156"/>
        <v>0</v>
      </c>
      <c r="NIX14" s="12">
        <f t="shared" si="156"/>
        <v>0</v>
      </c>
      <c r="NIY14" s="12">
        <f t="shared" si="156"/>
        <v>0</v>
      </c>
      <c r="NIZ14" s="12">
        <f t="shared" si="156"/>
        <v>0</v>
      </c>
      <c r="NJA14" s="12">
        <f t="shared" si="156"/>
        <v>0</v>
      </c>
      <c r="NJB14" s="12">
        <f t="shared" si="156"/>
        <v>0</v>
      </c>
      <c r="NJC14" s="12">
        <f t="shared" si="156"/>
        <v>0</v>
      </c>
      <c r="NJD14" s="12">
        <f t="shared" si="156"/>
        <v>0</v>
      </c>
      <c r="NJE14" s="12">
        <f t="shared" si="156"/>
        <v>0</v>
      </c>
      <c r="NJF14" s="12">
        <f t="shared" si="156"/>
        <v>0</v>
      </c>
      <c r="NJG14" s="12">
        <f t="shared" si="156"/>
        <v>0</v>
      </c>
      <c r="NJH14" s="12">
        <f t="shared" ref="NJH14:NLS14" si="157">+NJH5</f>
        <v>0</v>
      </c>
      <c r="NJI14" s="12">
        <f t="shared" si="157"/>
        <v>0</v>
      </c>
      <c r="NJJ14" s="12">
        <f t="shared" si="157"/>
        <v>0</v>
      </c>
      <c r="NJK14" s="12">
        <f t="shared" si="157"/>
        <v>0</v>
      </c>
      <c r="NJL14" s="12">
        <f t="shared" si="157"/>
        <v>0</v>
      </c>
      <c r="NJM14" s="12">
        <f t="shared" si="157"/>
        <v>0</v>
      </c>
      <c r="NJN14" s="12">
        <f t="shared" si="157"/>
        <v>0</v>
      </c>
      <c r="NJO14" s="12">
        <f t="shared" si="157"/>
        <v>0</v>
      </c>
      <c r="NJP14" s="12">
        <f t="shared" si="157"/>
        <v>0</v>
      </c>
      <c r="NJQ14" s="12">
        <f t="shared" si="157"/>
        <v>0</v>
      </c>
      <c r="NJR14" s="12">
        <f t="shared" si="157"/>
        <v>0</v>
      </c>
      <c r="NJS14" s="12">
        <f t="shared" si="157"/>
        <v>0</v>
      </c>
      <c r="NJT14" s="12">
        <f t="shared" si="157"/>
        <v>0</v>
      </c>
      <c r="NJU14" s="12">
        <f t="shared" si="157"/>
        <v>0</v>
      </c>
      <c r="NJV14" s="12">
        <f t="shared" si="157"/>
        <v>0</v>
      </c>
      <c r="NJW14" s="12">
        <f t="shared" si="157"/>
        <v>0</v>
      </c>
      <c r="NJX14" s="12">
        <f t="shared" si="157"/>
        <v>0</v>
      </c>
      <c r="NJY14" s="12">
        <f t="shared" si="157"/>
        <v>0</v>
      </c>
      <c r="NJZ14" s="12">
        <f t="shared" si="157"/>
        <v>0</v>
      </c>
      <c r="NKA14" s="12">
        <f t="shared" si="157"/>
        <v>0</v>
      </c>
      <c r="NKB14" s="12">
        <f t="shared" si="157"/>
        <v>0</v>
      </c>
      <c r="NKC14" s="12">
        <f t="shared" si="157"/>
        <v>0</v>
      </c>
      <c r="NKD14" s="12">
        <f t="shared" si="157"/>
        <v>0</v>
      </c>
      <c r="NKE14" s="12">
        <f t="shared" si="157"/>
        <v>0</v>
      </c>
      <c r="NKF14" s="12">
        <f t="shared" si="157"/>
        <v>0</v>
      </c>
      <c r="NKG14" s="12">
        <f t="shared" si="157"/>
        <v>0</v>
      </c>
      <c r="NKH14" s="12">
        <f t="shared" si="157"/>
        <v>0</v>
      </c>
      <c r="NKI14" s="12">
        <f t="shared" si="157"/>
        <v>0</v>
      </c>
      <c r="NKJ14" s="12">
        <f t="shared" si="157"/>
        <v>0</v>
      </c>
      <c r="NKK14" s="12">
        <f t="shared" si="157"/>
        <v>0</v>
      </c>
      <c r="NKL14" s="12">
        <f t="shared" si="157"/>
        <v>0</v>
      </c>
      <c r="NKM14" s="12">
        <f t="shared" si="157"/>
        <v>0</v>
      </c>
      <c r="NKN14" s="12">
        <f t="shared" si="157"/>
        <v>0</v>
      </c>
      <c r="NKO14" s="12">
        <f t="shared" si="157"/>
        <v>0</v>
      </c>
      <c r="NKP14" s="12">
        <f t="shared" si="157"/>
        <v>0</v>
      </c>
      <c r="NKQ14" s="12">
        <f t="shared" si="157"/>
        <v>0</v>
      </c>
      <c r="NKR14" s="12">
        <f t="shared" si="157"/>
        <v>0</v>
      </c>
      <c r="NKS14" s="12">
        <f t="shared" si="157"/>
        <v>0</v>
      </c>
      <c r="NKT14" s="12">
        <f t="shared" si="157"/>
        <v>0</v>
      </c>
      <c r="NKU14" s="12">
        <f t="shared" si="157"/>
        <v>0</v>
      </c>
      <c r="NKV14" s="12">
        <f t="shared" si="157"/>
        <v>0</v>
      </c>
      <c r="NKW14" s="12">
        <f t="shared" si="157"/>
        <v>0</v>
      </c>
      <c r="NKX14" s="12">
        <f t="shared" si="157"/>
        <v>0</v>
      </c>
      <c r="NKY14" s="12">
        <f t="shared" si="157"/>
        <v>0</v>
      </c>
      <c r="NKZ14" s="12">
        <f t="shared" si="157"/>
        <v>0</v>
      </c>
      <c r="NLA14" s="12">
        <f t="shared" si="157"/>
        <v>0</v>
      </c>
      <c r="NLB14" s="12">
        <f t="shared" si="157"/>
        <v>0</v>
      </c>
      <c r="NLC14" s="12">
        <f t="shared" si="157"/>
        <v>0</v>
      </c>
      <c r="NLD14" s="12">
        <f t="shared" si="157"/>
        <v>0</v>
      </c>
      <c r="NLE14" s="12">
        <f t="shared" si="157"/>
        <v>0</v>
      </c>
      <c r="NLF14" s="12">
        <f t="shared" si="157"/>
        <v>0</v>
      </c>
      <c r="NLG14" s="12">
        <f t="shared" si="157"/>
        <v>0</v>
      </c>
      <c r="NLH14" s="12">
        <f t="shared" si="157"/>
        <v>0</v>
      </c>
      <c r="NLI14" s="12">
        <f t="shared" si="157"/>
        <v>0</v>
      </c>
      <c r="NLJ14" s="12">
        <f t="shared" si="157"/>
        <v>0</v>
      </c>
      <c r="NLK14" s="12">
        <f t="shared" si="157"/>
        <v>0</v>
      </c>
      <c r="NLL14" s="12">
        <f t="shared" si="157"/>
        <v>0</v>
      </c>
      <c r="NLM14" s="12">
        <f t="shared" si="157"/>
        <v>0</v>
      </c>
      <c r="NLN14" s="12">
        <f t="shared" si="157"/>
        <v>0</v>
      </c>
      <c r="NLO14" s="12">
        <f t="shared" si="157"/>
        <v>0</v>
      </c>
      <c r="NLP14" s="12">
        <f t="shared" si="157"/>
        <v>0</v>
      </c>
      <c r="NLQ14" s="12">
        <f t="shared" si="157"/>
        <v>0</v>
      </c>
      <c r="NLR14" s="12">
        <f t="shared" si="157"/>
        <v>0</v>
      </c>
      <c r="NLS14" s="12">
        <f t="shared" si="157"/>
        <v>0</v>
      </c>
      <c r="NLT14" s="12">
        <f t="shared" ref="NLT14:NOE14" si="158">+NLT5</f>
        <v>0</v>
      </c>
      <c r="NLU14" s="12">
        <f t="shared" si="158"/>
        <v>0</v>
      </c>
      <c r="NLV14" s="12">
        <f t="shared" si="158"/>
        <v>0</v>
      </c>
      <c r="NLW14" s="12">
        <f t="shared" si="158"/>
        <v>0</v>
      </c>
      <c r="NLX14" s="12">
        <f t="shared" si="158"/>
        <v>0</v>
      </c>
      <c r="NLY14" s="12">
        <f t="shared" si="158"/>
        <v>0</v>
      </c>
      <c r="NLZ14" s="12">
        <f t="shared" si="158"/>
        <v>0</v>
      </c>
      <c r="NMA14" s="12">
        <f t="shared" si="158"/>
        <v>0</v>
      </c>
      <c r="NMB14" s="12">
        <f t="shared" si="158"/>
        <v>0</v>
      </c>
      <c r="NMC14" s="12">
        <f t="shared" si="158"/>
        <v>0</v>
      </c>
      <c r="NMD14" s="12">
        <f t="shared" si="158"/>
        <v>0</v>
      </c>
      <c r="NME14" s="12">
        <f t="shared" si="158"/>
        <v>0</v>
      </c>
      <c r="NMF14" s="12">
        <f t="shared" si="158"/>
        <v>0</v>
      </c>
      <c r="NMG14" s="12">
        <f t="shared" si="158"/>
        <v>0</v>
      </c>
      <c r="NMH14" s="12">
        <f t="shared" si="158"/>
        <v>0</v>
      </c>
      <c r="NMI14" s="12">
        <f t="shared" si="158"/>
        <v>0</v>
      </c>
      <c r="NMJ14" s="12">
        <f t="shared" si="158"/>
        <v>0</v>
      </c>
      <c r="NMK14" s="12">
        <f t="shared" si="158"/>
        <v>0</v>
      </c>
      <c r="NML14" s="12">
        <f t="shared" si="158"/>
        <v>0</v>
      </c>
      <c r="NMM14" s="12">
        <f t="shared" si="158"/>
        <v>0</v>
      </c>
      <c r="NMN14" s="12">
        <f t="shared" si="158"/>
        <v>0</v>
      </c>
      <c r="NMO14" s="12">
        <f t="shared" si="158"/>
        <v>0</v>
      </c>
      <c r="NMP14" s="12">
        <f t="shared" si="158"/>
        <v>0</v>
      </c>
      <c r="NMQ14" s="12">
        <f t="shared" si="158"/>
        <v>0</v>
      </c>
      <c r="NMR14" s="12">
        <f t="shared" si="158"/>
        <v>0</v>
      </c>
      <c r="NMS14" s="12">
        <f t="shared" si="158"/>
        <v>0</v>
      </c>
      <c r="NMT14" s="12">
        <f t="shared" si="158"/>
        <v>0</v>
      </c>
      <c r="NMU14" s="12">
        <f t="shared" si="158"/>
        <v>0</v>
      </c>
      <c r="NMV14" s="12">
        <f t="shared" si="158"/>
        <v>0</v>
      </c>
      <c r="NMW14" s="12">
        <f t="shared" si="158"/>
        <v>0</v>
      </c>
      <c r="NMX14" s="12">
        <f t="shared" si="158"/>
        <v>0</v>
      </c>
      <c r="NMY14" s="12">
        <f t="shared" si="158"/>
        <v>0</v>
      </c>
      <c r="NMZ14" s="12">
        <f t="shared" si="158"/>
        <v>0</v>
      </c>
      <c r="NNA14" s="12">
        <f t="shared" si="158"/>
        <v>0</v>
      </c>
      <c r="NNB14" s="12">
        <f t="shared" si="158"/>
        <v>0</v>
      </c>
      <c r="NNC14" s="12">
        <f t="shared" si="158"/>
        <v>0</v>
      </c>
      <c r="NND14" s="12">
        <f t="shared" si="158"/>
        <v>0</v>
      </c>
      <c r="NNE14" s="12">
        <f t="shared" si="158"/>
        <v>0</v>
      </c>
      <c r="NNF14" s="12">
        <f t="shared" si="158"/>
        <v>0</v>
      </c>
      <c r="NNG14" s="12">
        <f t="shared" si="158"/>
        <v>0</v>
      </c>
      <c r="NNH14" s="12">
        <f t="shared" si="158"/>
        <v>0</v>
      </c>
      <c r="NNI14" s="12">
        <f t="shared" si="158"/>
        <v>0</v>
      </c>
      <c r="NNJ14" s="12">
        <f t="shared" si="158"/>
        <v>0</v>
      </c>
      <c r="NNK14" s="12">
        <f t="shared" si="158"/>
        <v>0</v>
      </c>
      <c r="NNL14" s="12">
        <f t="shared" si="158"/>
        <v>0</v>
      </c>
      <c r="NNM14" s="12">
        <f t="shared" si="158"/>
        <v>0</v>
      </c>
      <c r="NNN14" s="12">
        <f t="shared" si="158"/>
        <v>0</v>
      </c>
      <c r="NNO14" s="12">
        <f t="shared" si="158"/>
        <v>0</v>
      </c>
      <c r="NNP14" s="12">
        <f t="shared" si="158"/>
        <v>0</v>
      </c>
      <c r="NNQ14" s="12">
        <f t="shared" si="158"/>
        <v>0</v>
      </c>
      <c r="NNR14" s="12">
        <f t="shared" si="158"/>
        <v>0</v>
      </c>
      <c r="NNS14" s="12">
        <f t="shared" si="158"/>
        <v>0</v>
      </c>
      <c r="NNT14" s="12">
        <f t="shared" si="158"/>
        <v>0</v>
      </c>
      <c r="NNU14" s="12">
        <f t="shared" si="158"/>
        <v>0</v>
      </c>
      <c r="NNV14" s="12">
        <f t="shared" si="158"/>
        <v>0</v>
      </c>
      <c r="NNW14" s="12">
        <f t="shared" si="158"/>
        <v>0</v>
      </c>
      <c r="NNX14" s="12">
        <f t="shared" si="158"/>
        <v>0</v>
      </c>
      <c r="NNY14" s="12">
        <f t="shared" si="158"/>
        <v>0</v>
      </c>
      <c r="NNZ14" s="12">
        <f t="shared" si="158"/>
        <v>0</v>
      </c>
      <c r="NOA14" s="12">
        <f t="shared" si="158"/>
        <v>0</v>
      </c>
      <c r="NOB14" s="12">
        <f t="shared" si="158"/>
        <v>0</v>
      </c>
      <c r="NOC14" s="12">
        <f t="shared" si="158"/>
        <v>0</v>
      </c>
      <c r="NOD14" s="12">
        <f t="shared" si="158"/>
        <v>0</v>
      </c>
      <c r="NOE14" s="12">
        <f t="shared" si="158"/>
        <v>0</v>
      </c>
      <c r="NOF14" s="12">
        <f t="shared" ref="NOF14:NQQ14" si="159">+NOF5</f>
        <v>0</v>
      </c>
      <c r="NOG14" s="12">
        <f t="shared" si="159"/>
        <v>0</v>
      </c>
      <c r="NOH14" s="12">
        <f t="shared" si="159"/>
        <v>0</v>
      </c>
      <c r="NOI14" s="12">
        <f t="shared" si="159"/>
        <v>0</v>
      </c>
      <c r="NOJ14" s="12">
        <f t="shared" si="159"/>
        <v>0</v>
      </c>
      <c r="NOK14" s="12">
        <f t="shared" si="159"/>
        <v>0</v>
      </c>
      <c r="NOL14" s="12">
        <f t="shared" si="159"/>
        <v>0</v>
      </c>
      <c r="NOM14" s="12">
        <f t="shared" si="159"/>
        <v>0</v>
      </c>
      <c r="NON14" s="12">
        <f t="shared" si="159"/>
        <v>0</v>
      </c>
      <c r="NOO14" s="12">
        <f t="shared" si="159"/>
        <v>0</v>
      </c>
      <c r="NOP14" s="12">
        <f t="shared" si="159"/>
        <v>0</v>
      </c>
      <c r="NOQ14" s="12">
        <f t="shared" si="159"/>
        <v>0</v>
      </c>
      <c r="NOR14" s="12">
        <f t="shared" si="159"/>
        <v>0</v>
      </c>
      <c r="NOS14" s="12">
        <f t="shared" si="159"/>
        <v>0</v>
      </c>
      <c r="NOT14" s="12">
        <f t="shared" si="159"/>
        <v>0</v>
      </c>
      <c r="NOU14" s="12">
        <f t="shared" si="159"/>
        <v>0</v>
      </c>
      <c r="NOV14" s="12">
        <f t="shared" si="159"/>
        <v>0</v>
      </c>
      <c r="NOW14" s="12">
        <f t="shared" si="159"/>
        <v>0</v>
      </c>
      <c r="NOX14" s="12">
        <f t="shared" si="159"/>
        <v>0</v>
      </c>
      <c r="NOY14" s="12">
        <f t="shared" si="159"/>
        <v>0</v>
      </c>
      <c r="NOZ14" s="12">
        <f t="shared" si="159"/>
        <v>0</v>
      </c>
      <c r="NPA14" s="12">
        <f t="shared" si="159"/>
        <v>0</v>
      </c>
      <c r="NPB14" s="12">
        <f t="shared" si="159"/>
        <v>0</v>
      </c>
      <c r="NPC14" s="12">
        <f t="shared" si="159"/>
        <v>0</v>
      </c>
      <c r="NPD14" s="12">
        <f t="shared" si="159"/>
        <v>0</v>
      </c>
      <c r="NPE14" s="12">
        <f t="shared" si="159"/>
        <v>0</v>
      </c>
      <c r="NPF14" s="12">
        <f t="shared" si="159"/>
        <v>0</v>
      </c>
      <c r="NPG14" s="12">
        <f t="shared" si="159"/>
        <v>0</v>
      </c>
      <c r="NPH14" s="12">
        <f t="shared" si="159"/>
        <v>0</v>
      </c>
      <c r="NPI14" s="12">
        <f t="shared" si="159"/>
        <v>0</v>
      </c>
      <c r="NPJ14" s="12">
        <f t="shared" si="159"/>
        <v>0</v>
      </c>
      <c r="NPK14" s="12">
        <f t="shared" si="159"/>
        <v>0</v>
      </c>
      <c r="NPL14" s="12">
        <f t="shared" si="159"/>
        <v>0</v>
      </c>
      <c r="NPM14" s="12">
        <f t="shared" si="159"/>
        <v>0</v>
      </c>
      <c r="NPN14" s="12">
        <f t="shared" si="159"/>
        <v>0</v>
      </c>
      <c r="NPO14" s="12">
        <f t="shared" si="159"/>
        <v>0</v>
      </c>
      <c r="NPP14" s="12">
        <f t="shared" si="159"/>
        <v>0</v>
      </c>
      <c r="NPQ14" s="12">
        <f t="shared" si="159"/>
        <v>0</v>
      </c>
      <c r="NPR14" s="12">
        <f t="shared" si="159"/>
        <v>0</v>
      </c>
      <c r="NPS14" s="12">
        <f t="shared" si="159"/>
        <v>0</v>
      </c>
      <c r="NPT14" s="12">
        <f t="shared" si="159"/>
        <v>0</v>
      </c>
      <c r="NPU14" s="12">
        <f t="shared" si="159"/>
        <v>0</v>
      </c>
      <c r="NPV14" s="12">
        <f t="shared" si="159"/>
        <v>0</v>
      </c>
      <c r="NPW14" s="12">
        <f t="shared" si="159"/>
        <v>0</v>
      </c>
      <c r="NPX14" s="12">
        <f t="shared" si="159"/>
        <v>0</v>
      </c>
      <c r="NPY14" s="12">
        <f t="shared" si="159"/>
        <v>0</v>
      </c>
      <c r="NPZ14" s="12">
        <f t="shared" si="159"/>
        <v>0</v>
      </c>
      <c r="NQA14" s="12">
        <f t="shared" si="159"/>
        <v>0</v>
      </c>
      <c r="NQB14" s="12">
        <f t="shared" si="159"/>
        <v>0</v>
      </c>
      <c r="NQC14" s="12">
        <f t="shared" si="159"/>
        <v>0</v>
      </c>
      <c r="NQD14" s="12">
        <f t="shared" si="159"/>
        <v>0</v>
      </c>
      <c r="NQE14" s="12">
        <f t="shared" si="159"/>
        <v>0</v>
      </c>
      <c r="NQF14" s="12">
        <f t="shared" si="159"/>
        <v>0</v>
      </c>
      <c r="NQG14" s="12">
        <f t="shared" si="159"/>
        <v>0</v>
      </c>
      <c r="NQH14" s="12">
        <f t="shared" si="159"/>
        <v>0</v>
      </c>
      <c r="NQI14" s="12">
        <f t="shared" si="159"/>
        <v>0</v>
      </c>
      <c r="NQJ14" s="12">
        <f t="shared" si="159"/>
        <v>0</v>
      </c>
      <c r="NQK14" s="12">
        <f t="shared" si="159"/>
        <v>0</v>
      </c>
      <c r="NQL14" s="12">
        <f t="shared" si="159"/>
        <v>0</v>
      </c>
      <c r="NQM14" s="12">
        <f t="shared" si="159"/>
        <v>0</v>
      </c>
      <c r="NQN14" s="12">
        <f t="shared" si="159"/>
        <v>0</v>
      </c>
      <c r="NQO14" s="12">
        <f t="shared" si="159"/>
        <v>0</v>
      </c>
      <c r="NQP14" s="12">
        <f t="shared" si="159"/>
        <v>0</v>
      </c>
      <c r="NQQ14" s="12">
        <f t="shared" si="159"/>
        <v>0</v>
      </c>
      <c r="NQR14" s="12">
        <f t="shared" ref="NQR14:NTC14" si="160">+NQR5</f>
        <v>0</v>
      </c>
      <c r="NQS14" s="12">
        <f t="shared" si="160"/>
        <v>0</v>
      </c>
      <c r="NQT14" s="12">
        <f t="shared" si="160"/>
        <v>0</v>
      </c>
      <c r="NQU14" s="12">
        <f t="shared" si="160"/>
        <v>0</v>
      </c>
      <c r="NQV14" s="12">
        <f t="shared" si="160"/>
        <v>0</v>
      </c>
      <c r="NQW14" s="12">
        <f t="shared" si="160"/>
        <v>0</v>
      </c>
      <c r="NQX14" s="12">
        <f t="shared" si="160"/>
        <v>0</v>
      </c>
      <c r="NQY14" s="12">
        <f t="shared" si="160"/>
        <v>0</v>
      </c>
      <c r="NQZ14" s="12">
        <f t="shared" si="160"/>
        <v>0</v>
      </c>
      <c r="NRA14" s="12">
        <f t="shared" si="160"/>
        <v>0</v>
      </c>
      <c r="NRB14" s="12">
        <f t="shared" si="160"/>
        <v>0</v>
      </c>
      <c r="NRC14" s="12">
        <f t="shared" si="160"/>
        <v>0</v>
      </c>
      <c r="NRD14" s="12">
        <f t="shared" si="160"/>
        <v>0</v>
      </c>
      <c r="NRE14" s="12">
        <f t="shared" si="160"/>
        <v>0</v>
      </c>
      <c r="NRF14" s="12">
        <f t="shared" si="160"/>
        <v>0</v>
      </c>
      <c r="NRG14" s="12">
        <f t="shared" si="160"/>
        <v>0</v>
      </c>
      <c r="NRH14" s="12">
        <f t="shared" si="160"/>
        <v>0</v>
      </c>
      <c r="NRI14" s="12">
        <f t="shared" si="160"/>
        <v>0</v>
      </c>
      <c r="NRJ14" s="12">
        <f t="shared" si="160"/>
        <v>0</v>
      </c>
      <c r="NRK14" s="12">
        <f t="shared" si="160"/>
        <v>0</v>
      </c>
      <c r="NRL14" s="12">
        <f t="shared" si="160"/>
        <v>0</v>
      </c>
      <c r="NRM14" s="12">
        <f t="shared" si="160"/>
        <v>0</v>
      </c>
      <c r="NRN14" s="12">
        <f t="shared" si="160"/>
        <v>0</v>
      </c>
      <c r="NRO14" s="12">
        <f t="shared" si="160"/>
        <v>0</v>
      </c>
      <c r="NRP14" s="12">
        <f t="shared" si="160"/>
        <v>0</v>
      </c>
      <c r="NRQ14" s="12">
        <f t="shared" si="160"/>
        <v>0</v>
      </c>
      <c r="NRR14" s="12">
        <f t="shared" si="160"/>
        <v>0</v>
      </c>
      <c r="NRS14" s="12">
        <f t="shared" si="160"/>
        <v>0</v>
      </c>
      <c r="NRT14" s="12">
        <f t="shared" si="160"/>
        <v>0</v>
      </c>
      <c r="NRU14" s="12">
        <f t="shared" si="160"/>
        <v>0</v>
      </c>
      <c r="NRV14" s="12">
        <f t="shared" si="160"/>
        <v>0</v>
      </c>
      <c r="NRW14" s="12">
        <f t="shared" si="160"/>
        <v>0</v>
      </c>
      <c r="NRX14" s="12">
        <f t="shared" si="160"/>
        <v>0</v>
      </c>
      <c r="NRY14" s="12">
        <f t="shared" si="160"/>
        <v>0</v>
      </c>
      <c r="NRZ14" s="12">
        <f t="shared" si="160"/>
        <v>0</v>
      </c>
      <c r="NSA14" s="12">
        <f t="shared" si="160"/>
        <v>0</v>
      </c>
      <c r="NSB14" s="12">
        <f t="shared" si="160"/>
        <v>0</v>
      </c>
      <c r="NSC14" s="12">
        <f t="shared" si="160"/>
        <v>0</v>
      </c>
      <c r="NSD14" s="12">
        <f t="shared" si="160"/>
        <v>0</v>
      </c>
      <c r="NSE14" s="12">
        <f t="shared" si="160"/>
        <v>0</v>
      </c>
      <c r="NSF14" s="12">
        <f t="shared" si="160"/>
        <v>0</v>
      </c>
      <c r="NSG14" s="12">
        <f t="shared" si="160"/>
        <v>0</v>
      </c>
      <c r="NSH14" s="12">
        <f t="shared" si="160"/>
        <v>0</v>
      </c>
      <c r="NSI14" s="12">
        <f t="shared" si="160"/>
        <v>0</v>
      </c>
      <c r="NSJ14" s="12">
        <f t="shared" si="160"/>
        <v>0</v>
      </c>
      <c r="NSK14" s="12">
        <f t="shared" si="160"/>
        <v>0</v>
      </c>
      <c r="NSL14" s="12">
        <f t="shared" si="160"/>
        <v>0</v>
      </c>
      <c r="NSM14" s="12">
        <f t="shared" si="160"/>
        <v>0</v>
      </c>
      <c r="NSN14" s="12">
        <f t="shared" si="160"/>
        <v>0</v>
      </c>
      <c r="NSO14" s="12">
        <f t="shared" si="160"/>
        <v>0</v>
      </c>
      <c r="NSP14" s="12">
        <f t="shared" si="160"/>
        <v>0</v>
      </c>
      <c r="NSQ14" s="12">
        <f t="shared" si="160"/>
        <v>0</v>
      </c>
      <c r="NSR14" s="12">
        <f t="shared" si="160"/>
        <v>0</v>
      </c>
      <c r="NSS14" s="12">
        <f t="shared" si="160"/>
        <v>0</v>
      </c>
      <c r="NST14" s="12">
        <f t="shared" si="160"/>
        <v>0</v>
      </c>
      <c r="NSU14" s="12">
        <f t="shared" si="160"/>
        <v>0</v>
      </c>
      <c r="NSV14" s="12">
        <f t="shared" si="160"/>
        <v>0</v>
      </c>
      <c r="NSW14" s="12">
        <f t="shared" si="160"/>
        <v>0</v>
      </c>
      <c r="NSX14" s="12">
        <f t="shared" si="160"/>
        <v>0</v>
      </c>
      <c r="NSY14" s="12">
        <f t="shared" si="160"/>
        <v>0</v>
      </c>
      <c r="NSZ14" s="12">
        <f t="shared" si="160"/>
        <v>0</v>
      </c>
      <c r="NTA14" s="12">
        <f t="shared" si="160"/>
        <v>0</v>
      </c>
      <c r="NTB14" s="12">
        <f t="shared" si="160"/>
        <v>0</v>
      </c>
      <c r="NTC14" s="12">
        <f t="shared" si="160"/>
        <v>0</v>
      </c>
      <c r="NTD14" s="12">
        <f t="shared" ref="NTD14:NVO14" si="161">+NTD5</f>
        <v>0</v>
      </c>
      <c r="NTE14" s="12">
        <f t="shared" si="161"/>
        <v>0</v>
      </c>
      <c r="NTF14" s="12">
        <f t="shared" si="161"/>
        <v>0</v>
      </c>
      <c r="NTG14" s="12">
        <f t="shared" si="161"/>
        <v>0</v>
      </c>
      <c r="NTH14" s="12">
        <f t="shared" si="161"/>
        <v>0</v>
      </c>
      <c r="NTI14" s="12">
        <f t="shared" si="161"/>
        <v>0</v>
      </c>
      <c r="NTJ14" s="12">
        <f t="shared" si="161"/>
        <v>0</v>
      </c>
      <c r="NTK14" s="12">
        <f t="shared" si="161"/>
        <v>0</v>
      </c>
      <c r="NTL14" s="12">
        <f t="shared" si="161"/>
        <v>0</v>
      </c>
      <c r="NTM14" s="12">
        <f t="shared" si="161"/>
        <v>0</v>
      </c>
      <c r="NTN14" s="12">
        <f t="shared" si="161"/>
        <v>0</v>
      </c>
      <c r="NTO14" s="12">
        <f t="shared" si="161"/>
        <v>0</v>
      </c>
      <c r="NTP14" s="12">
        <f t="shared" si="161"/>
        <v>0</v>
      </c>
      <c r="NTQ14" s="12">
        <f t="shared" si="161"/>
        <v>0</v>
      </c>
      <c r="NTR14" s="12">
        <f t="shared" si="161"/>
        <v>0</v>
      </c>
      <c r="NTS14" s="12">
        <f t="shared" si="161"/>
        <v>0</v>
      </c>
      <c r="NTT14" s="12">
        <f t="shared" si="161"/>
        <v>0</v>
      </c>
      <c r="NTU14" s="12">
        <f t="shared" si="161"/>
        <v>0</v>
      </c>
      <c r="NTV14" s="12">
        <f t="shared" si="161"/>
        <v>0</v>
      </c>
      <c r="NTW14" s="12">
        <f t="shared" si="161"/>
        <v>0</v>
      </c>
      <c r="NTX14" s="12">
        <f t="shared" si="161"/>
        <v>0</v>
      </c>
      <c r="NTY14" s="12">
        <f t="shared" si="161"/>
        <v>0</v>
      </c>
      <c r="NTZ14" s="12">
        <f t="shared" si="161"/>
        <v>0</v>
      </c>
      <c r="NUA14" s="12">
        <f t="shared" si="161"/>
        <v>0</v>
      </c>
      <c r="NUB14" s="12">
        <f t="shared" si="161"/>
        <v>0</v>
      </c>
      <c r="NUC14" s="12">
        <f t="shared" si="161"/>
        <v>0</v>
      </c>
      <c r="NUD14" s="12">
        <f t="shared" si="161"/>
        <v>0</v>
      </c>
      <c r="NUE14" s="12">
        <f t="shared" si="161"/>
        <v>0</v>
      </c>
      <c r="NUF14" s="12">
        <f t="shared" si="161"/>
        <v>0</v>
      </c>
      <c r="NUG14" s="12">
        <f t="shared" si="161"/>
        <v>0</v>
      </c>
      <c r="NUH14" s="12">
        <f t="shared" si="161"/>
        <v>0</v>
      </c>
      <c r="NUI14" s="12">
        <f t="shared" si="161"/>
        <v>0</v>
      </c>
      <c r="NUJ14" s="12">
        <f t="shared" si="161"/>
        <v>0</v>
      </c>
      <c r="NUK14" s="12">
        <f t="shared" si="161"/>
        <v>0</v>
      </c>
      <c r="NUL14" s="12">
        <f t="shared" si="161"/>
        <v>0</v>
      </c>
      <c r="NUM14" s="12">
        <f t="shared" si="161"/>
        <v>0</v>
      </c>
      <c r="NUN14" s="12">
        <f t="shared" si="161"/>
        <v>0</v>
      </c>
      <c r="NUO14" s="12">
        <f t="shared" si="161"/>
        <v>0</v>
      </c>
      <c r="NUP14" s="12">
        <f t="shared" si="161"/>
        <v>0</v>
      </c>
      <c r="NUQ14" s="12">
        <f t="shared" si="161"/>
        <v>0</v>
      </c>
      <c r="NUR14" s="12">
        <f t="shared" si="161"/>
        <v>0</v>
      </c>
      <c r="NUS14" s="12">
        <f t="shared" si="161"/>
        <v>0</v>
      </c>
      <c r="NUT14" s="12">
        <f t="shared" si="161"/>
        <v>0</v>
      </c>
      <c r="NUU14" s="12">
        <f t="shared" si="161"/>
        <v>0</v>
      </c>
      <c r="NUV14" s="12">
        <f t="shared" si="161"/>
        <v>0</v>
      </c>
      <c r="NUW14" s="12">
        <f t="shared" si="161"/>
        <v>0</v>
      </c>
      <c r="NUX14" s="12">
        <f t="shared" si="161"/>
        <v>0</v>
      </c>
      <c r="NUY14" s="12">
        <f t="shared" si="161"/>
        <v>0</v>
      </c>
      <c r="NUZ14" s="12">
        <f t="shared" si="161"/>
        <v>0</v>
      </c>
      <c r="NVA14" s="12">
        <f t="shared" si="161"/>
        <v>0</v>
      </c>
      <c r="NVB14" s="12">
        <f t="shared" si="161"/>
        <v>0</v>
      </c>
      <c r="NVC14" s="12">
        <f t="shared" si="161"/>
        <v>0</v>
      </c>
      <c r="NVD14" s="12">
        <f t="shared" si="161"/>
        <v>0</v>
      </c>
      <c r="NVE14" s="12">
        <f t="shared" si="161"/>
        <v>0</v>
      </c>
      <c r="NVF14" s="12">
        <f t="shared" si="161"/>
        <v>0</v>
      </c>
      <c r="NVG14" s="12">
        <f t="shared" si="161"/>
        <v>0</v>
      </c>
      <c r="NVH14" s="12">
        <f t="shared" si="161"/>
        <v>0</v>
      </c>
      <c r="NVI14" s="12">
        <f t="shared" si="161"/>
        <v>0</v>
      </c>
      <c r="NVJ14" s="12">
        <f t="shared" si="161"/>
        <v>0</v>
      </c>
      <c r="NVK14" s="12">
        <f t="shared" si="161"/>
        <v>0</v>
      </c>
      <c r="NVL14" s="12">
        <f t="shared" si="161"/>
        <v>0</v>
      </c>
      <c r="NVM14" s="12">
        <f t="shared" si="161"/>
        <v>0</v>
      </c>
      <c r="NVN14" s="12">
        <f t="shared" si="161"/>
        <v>0</v>
      </c>
      <c r="NVO14" s="12">
        <f t="shared" si="161"/>
        <v>0</v>
      </c>
      <c r="NVP14" s="12">
        <f t="shared" ref="NVP14:NYA14" si="162">+NVP5</f>
        <v>0</v>
      </c>
      <c r="NVQ14" s="12">
        <f t="shared" si="162"/>
        <v>0</v>
      </c>
      <c r="NVR14" s="12">
        <f t="shared" si="162"/>
        <v>0</v>
      </c>
      <c r="NVS14" s="12">
        <f t="shared" si="162"/>
        <v>0</v>
      </c>
      <c r="NVT14" s="12">
        <f t="shared" si="162"/>
        <v>0</v>
      </c>
      <c r="NVU14" s="12">
        <f t="shared" si="162"/>
        <v>0</v>
      </c>
      <c r="NVV14" s="12">
        <f t="shared" si="162"/>
        <v>0</v>
      </c>
      <c r="NVW14" s="12">
        <f t="shared" si="162"/>
        <v>0</v>
      </c>
      <c r="NVX14" s="12">
        <f t="shared" si="162"/>
        <v>0</v>
      </c>
      <c r="NVY14" s="12">
        <f t="shared" si="162"/>
        <v>0</v>
      </c>
      <c r="NVZ14" s="12">
        <f t="shared" si="162"/>
        <v>0</v>
      </c>
      <c r="NWA14" s="12">
        <f t="shared" si="162"/>
        <v>0</v>
      </c>
      <c r="NWB14" s="12">
        <f t="shared" si="162"/>
        <v>0</v>
      </c>
      <c r="NWC14" s="12">
        <f t="shared" si="162"/>
        <v>0</v>
      </c>
      <c r="NWD14" s="12">
        <f t="shared" si="162"/>
        <v>0</v>
      </c>
      <c r="NWE14" s="12">
        <f t="shared" si="162"/>
        <v>0</v>
      </c>
      <c r="NWF14" s="12">
        <f t="shared" si="162"/>
        <v>0</v>
      </c>
      <c r="NWG14" s="12">
        <f t="shared" si="162"/>
        <v>0</v>
      </c>
      <c r="NWH14" s="12">
        <f t="shared" si="162"/>
        <v>0</v>
      </c>
      <c r="NWI14" s="12">
        <f t="shared" si="162"/>
        <v>0</v>
      </c>
      <c r="NWJ14" s="12">
        <f t="shared" si="162"/>
        <v>0</v>
      </c>
      <c r="NWK14" s="12">
        <f t="shared" si="162"/>
        <v>0</v>
      </c>
      <c r="NWL14" s="12">
        <f t="shared" si="162"/>
        <v>0</v>
      </c>
      <c r="NWM14" s="12">
        <f t="shared" si="162"/>
        <v>0</v>
      </c>
      <c r="NWN14" s="12">
        <f t="shared" si="162"/>
        <v>0</v>
      </c>
      <c r="NWO14" s="12">
        <f t="shared" si="162"/>
        <v>0</v>
      </c>
      <c r="NWP14" s="12">
        <f t="shared" si="162"/>
        <v>0</v>
      </c>
      <c r="NWQ14" s="12">
        <f t="shared" si="162"/>
        <v>0</v>
      </c>
      <c r="NWR14" s="12">
        <f t="shared" si="162"/>
        <v>0</v>
      </c>
      <c r="NWS14" s="12">
        <f t="shared" si="162"/>
        <v>0</v>
      </c>
      <c r="NWT14" s="12">
        <f t="shared" si="162"/>
        <v>0</v>
      </c>
      <c r="NWU14" s="12">
        <f t="shared" si="162"/>
        <v>0</v>
      </c>
      <c r="NWV14" s="12">
        <f t="shared" si="162"/>
        <v>0</v>
      </c>
      <c r="NWW14" s="12">
        <f t="shared" si="162"/>
        <v>0</v>
      </c>
      <c r="NWX14" s="12">
        <f t="shared" si="162"/>
        <v>0</v>
      </c>
      <c r="NWY14" s="12">
        <f t="shared" si="162"/>
        <v>0</v>
      </c>
      <c r="NWZ14" s="12">
        <f t="shared" si="162"/>
        <v>0</v>
      </c>
      <c r="NXA14" s="12">
        <f t="shared" si="162"/>
        <v>0</v>
      </c>
      <c r="NXB14" s="12">
        <f t="shared" si="162"/>
        <v>0</v>
      </c>
      <c r="NXC14" s="12">
        <f t="shared" si="162"/>
        <v>0</v>
      </c>
      <c r="NXD14" s="12">
        <f t="shared" si="162"/>
        <v>0</v>
      </c>
      <c r="NXE14" s="12">
        <f t="shared" si="162"/>
        <v>0</v>
      </c>
      <c r="NXF14" s="12">
        <f t="shared" si="162"/>
        <v>0</v>
      </c>
      <c r="NXG14" s="12">
        <f t="shared" si="162"/>
        <v>0</v>
      </c>
      <c r="NXH14" s="12">
        <f t="shared" si="162"/>
        <v>0</v>
      </c>
      <c r="NXI14" s="12">
        <f t="shared" si="162"/>
        <v>0</v>
      </c>
      <c r="NXJ14" s="12">
        <f t="shared" si="162"/>
        <v>0</v>
      </c>
      <c r="NXK14" s="12">
        <f t="shared" si="162"/>
        <v>0</v>
      </c>
      <c r="NXL14" s="12">
        <f t="shared" si="162"/>
        <v>0</v>
      </c>
      <c r="NXM14" s="12">
        <f t="shared" si="162"/>
        <v>0</v>
      </c>
      <c r="NXN14" s="12">
        <f t="shared" si="162"/>
        <v>0</v>
      </c>
      <c r="NXO14" s="12">
        <f t="shared" si="162"/>
        <v>0</v>
      </c>
      <c r="NXP14" s="12">
        <f t="shared" si="162"/>
        <v>0</v>
      </c>
      <c r="NXQ14" s="12">
        <f t="shared" si="162"/>
        <v>0</v>
      </c>
      <c r="NXR14" s="12">
        <f t="shared" si="162"/>
        <v>0</v>
      </c>
      <c r="NXS14" s="12">
        <f t="shared" si="162"/>
        <v>0</v>
      </c>
      <c r="NXT14" s="12">
        <f t="shared" si="162"/>
        <v>0</v>
      </c>
      <c r="NXU14" s="12">
        <f t="shared" si="162"/>
        <v>0</v>
      </c>
      <c r="NXV14" s="12">
        <f t="shared" si="162"/>
        <v>0</v>
      </c>
      <c r="NXW14" s="12">
        <f t="shared" si="162"/>
        <v>0</v>
      </c>
      <c r="NXX14" s="12">
        <f t="shared" si="162"/>
        <v>0</v>
      </c>
      <c r="NXY14" s="12">
        <f t="shared" si="162"/>
        <v>0</v>
      </c>
      <c r="NXZ14" s="12">
        <f t="shared" si="162"/>
        <v>0</v>
      </c>
      <c r="NYA14" s="12">
        <f t="shared" si="162"/>
        <v>0</v>
      </c>
      <c r="NYB14" s="12">
        <f t="shared" ref="NYB14:OAM14" si="163">+NYB5</f>
        <v>0</v>
      </c>
      <c r="NYC14" s="12">
        <f t="shared" si="163"/>
        <v>0</v>
      </c>
      <c r="NYD14" s="12">
        <f t="shared" si="163"/>
        <v>0</v>
      </c>
      <c r="NYE14" s="12">
        <f t="shared" si="163"/>
        <v>0</v>
      </c>
      <c r="NYF14" s="12">
        <f t="shared" si="163"/>
        <v>0</v>
      </c>
      <c r="NYG14" s="12">
        <f t="shared" si="163"/>
        <v>0</v>
      </c>
      <c r="NYH14" s="12">
        <f t="shared" si="163"/>
        <v>0</v>
      </c>
      <c r="NYI14" s="12">
        <f t="shared" si="163"/>
        <v>0</v>
      </c>
      <c r="NYJ14" s="12">
        <f t="shared" si="163"/>
        <v>0</v>
      </c>
      <c r="NYK14" s="12">
        <f t="shared" si="163"/>
        <v>0</v>
      </c>
      <c r="NYL14" s="12">
        <f t="shared" si="163"/>
        <v>0</v>
      </c>
      <c r="NYM14" s="12">
        <f t="shared" si="163"/>
        <v>0</v>
      </c>
      <c r="NYN14" s="12">
        <f t="shared" si="163"/>
        <v>0</v>
      </c>
      <c r="NYO14" s="12">
        <f t="shared" si="163"/>
        <v>0</v>
      </c>
      <c r="NYP14" s="12">
        <f t="shared" si="163"/>
        <v>0</v>
      </c>
      <c r="NYQ14" s="12">
        <f t="shared" si="163"/>
        <v>0</v>
      </c>
      <c r="NYR14" s="12">
        <f t="shared" si="163"/>
        <v>0</v>
      </c>
      <c r="NYS14" s="12">
        <f t="shared" si="163"/>
        <v>0</v>
      </c>
      <c r="NYT14" s="12">
        <f t="shared" si="163"/>
        <v>0</v>
      </c>
      <c r="NYU14" s="12">
        <f t="shared" si="163"/>
        <v>0</v>
      </c>
      <c r="NYV14" s="12">
        <f t="shared" si="163"/>
        <v>0</v>
      </c>
      <c r="NYW14" s="12">
        <f t="shared" si="163"/>
        <v>0</v>
      </c>
      <c r="NYX14" s="12">
        <f t="shared" si="163"/>
        <v>0</v>
      </c>
      <c r="NYY14" s="12">
        <f t="shared" si="163"/>
        <v>0</v>
      </c>
      <c r="NYZ14" s="12">
        <f t="shared" si="163"/>
        <v>0</v>
      </c>
      <c r="NZA14" s="12">
        <f t="shared" si="163"/>
        <v>0</v>
      </c>
      <c r="NZB14" s="12">
        <f t="shared" si="163"/>
        <v>0</v>
      </c>
      <c r="NZC14" s="12">
        <f t="shared" si="163"/>
        <v>0</v>
      </c>
      <c r="NZD14" s="12">
        <f t="shared" si="163"/>
        <v>0</v>
      </c>
      <c r="NZE14" s="12">
        <f t="shared" si="163"/>
        <v>0</v>
      </c>
      <c r="NZF14" s="12">
        <f t="shared" si="163"/>
        <v>0</v>
      </c>
      <c r="NZG14" s="12">
        <f t="shared" si="163"/>
        <v>0</v>
      </c>
      <c r="NZH14" s="12">
        <f t="shared" si="163"/>
        <v>0</v>
      </c>
      <c r="NZI14" s="12">
        <f t="shared" si="163"/>
        <v>0</v>
      </c>
      <c r="NZJ14" s="12">
        <f t="shared" si="163"/>
        <v>0</v>
      </c>
      <c r="NZK14" s="12">
        <f t="shared" si="163"/>
        <v>0</v>
      </c>
      <c r="NZL14" s="12">
        <f t="shared" si="163"/>
        <v>0</v>
      </c>
      <c r="NZM14" s="12">
        <f t="shared" si="163"/>
        <v>0</v>
      </c>
      <c r="NZN14" s="12">
        <f t="shared" si="163"/>
        <v>0</v>
      </c>
      <c r="NZO14" s="12">
        <f t="shared" si="163"/>
        <v>0</v>
      </c>
      <c r="NZP14" s="12">
        <f t="shared" si="163"/>
        <v>0</v>
      </c>
      <c r="NZQ14" s="12">
        <f t="shared" si="163"/>
        <v>0</v>
      </c>
      <c r="NZR14" s="12">
        <f t="shared" si="163"/>
        <v>0</v>
      </c>
      <c r="NZS14" s="12">
        <f t="shared" si="163"/>
        <v>0</v>
      </c>
      <c r="NZT14" s="12">
        <f t="shared" si="163"/>
        <v>0</v>
      </c>
      <c r="NZU14" s="12">
        <f t="shared" si="163"/>
        <v>0</v>
      </c>
      <c r="NZV14" s="12">
        <f t="shared" si="163"/>
        <v>0</v>
      </c>
      <c r="NZW14" s="12">
        <f t="shared" si="163"/>
        <v>0</v>
      </c>
      <c r="NZX14" s="12">
        <f t="shared" si="163"/>
        <v>0</v>
      </c>
      <c r="NZY14" s="12">
        <f t="shared" si="163"/>
        <v>0</v>
      </c>
      <c r="NZZ14" s="12">
        <f t="shared" si="163"/>
        <v>0</v>
      </c>
      <c r="OAA14" s="12">
        <f t="shared" si="163"/>
        <v>0</v>
      </c>
      <c r="OAB14" s="12">
        <f t="shared" si="163"/>
        <v>0</v>
      </c>
      <c r="OAC14" s="12">
        <f t="shared" si="163"/>
        <v>0</v>
      </c>
      <c r="OAD14" s="12">
        <f t="shared" si="163"/>
        <v>0</v>
      </c>
      <c r="OAE14" s="12">
        <f t="shared" si="163"/>
        <v>0</v>
      </c>
      <c r="OAF14" s="12">
        <f t="shared" si="163"/>
        <v>0</v>
      </c>
      <c r="OAG14" s="12">
        <f t="shared" si="163"/>
        <v>0</v>
      </c>
      <c r="OAH14" s="12">
        <f t="shared" si="163"/>
        <v>0</v>
      </c>
      <c r="OAI14" s="12">
        <f t="shared" si="163"/>
        <v>0</v>
      </c>
      <c r="OAJ14" s="12">
        <f t="shared" si="163"/>
        <v>0</v>
      </c>
      <c r="OAK14" s="12">
        <f t="shared" si="163"/>
        <v>0</v>
      </c>
      <c r="OAL14" s="12">
        <f t="shared" si="163"/>
        <v>0</v>
      </c>
      <c r="OAM14" s="12">
        <f t="shared" si="163"/>
        <v>0</v>
      </c>
      <c r="OAN14" s="12">
        <f t="shared" ref="OAN14:OCY14" si="164">+OAN5</f>
        <v>0</v>
      </c>
      <c r="OAO14" s="12">
        <f t="shared" si="164"/>
        <v>0</v>
      </c>
      <c r="OAP14" s="12">
        <f t="shared" si="164"/>
        <v>0</v>
      </c>
      <c r="OAQ14" s="12">
        <f t="shared" si="164"/>
        <v>0</v>
      </c>
      <c r="OAR14" s="12">
        <f t="shared" si="164"/>
        <v>0</v>
      </c>
      <c r="OAS14" s="12">
        <f t="shared" si="164"/>
        <v>0</v>
      </c>
      <c r="OAT14" s="12">
        <f t="shared" si="164"/>
        <v>0</v>
      </c>
      <c r="OAU14" s="12">
        <f t="shared" si="164"/>
        <v>0</v>
      </c>
      <c r="OAV14" s="12">
        <f t="shared" si="164"/>
        <v>0</v>
      </c>
      <c r="OAW14" s="12">
        <f t="shared" si="164"/>
        <v>0</v>
      </c>
      <c r="OAX14" s="12">
        <f t="shared" si="164"/>
        <v>0</v>
      </c>
      <c r="OAY14" s="12">
        <f t="shared" si="164"/>
        <v>0</v>
      </c>
      <c r="OAZ14" s="12">
        <f t="shared" si="164"/>
        <v>0</v>
      </c>
      <c r="OBA14" s="12">
        <f t="shared" si="164"/>
        <v>0</v>
      </c>
      <c r="OBB14" s="12">
        <f t="shared" si="164"/>
        <v>0</v>
      </c>
      <c r="OBC14" s="12">
        <f t="shared" si="164"/>
        <v>0</v>
      </c>
      <c r="OBD14" s="12">
        <f t="shared" si="164"/>
        <v>0</v>
      </c>
      <c r="OBE14" s="12">
        <f t="shared" si="164"/>
        <v>0</v>
      </c>
      <c r="OBF14" s="12">
        <f t="shared" si="164"/>
        <v>0</v>
      </c>
      <c r="OBG14" s="12">
        <f t="shared" si="164"/>
        <v>0</v>
      </c>
      <c r="OBH14" s="12">
        <f t="shared" si="164"/>
        <v>0</v>
      </c>
      <c r="OBI14" s="12">
        <f t="shared" si="164"/>
        <v>0</v>
      </c>
      <c r="OBJ14" s="12">
        <f t="shared" si="164"/>
        <v>0</v>
      </c>
      <c r="OBK14" s="12">
        <f t="shared" si="164"/>
        <v>0</v>
      </c>
      <c r="OBL14" s="12">
        <f t="shared" si="164"/>
        <v>0</v>
      </c>
      <c r="OBM14" s="12">
        <f t="shared" si="164"/>
        <v>0</v>
      </c>
      <c r="OBN14" s="12">
        <f t="shared" si="164"/>
        <v>0</v>
      </c>
      <c r="OBO14" s="12">
        <f t="shared" si="164"/>
        <v>0</v>
      </c>
      <c r="OBP14" s="12">
        <f t="shared" si="164"/>
        <v>0</v>
      </c>
      <c r="OBQ14" s="12">
        <f t="shared" si="164"/>
        <v>0</v>
      </c>
      <c r="OBR14" s="12">
        <f t="shared" si="164"/>
        <v>0</v>
      </c>
      <c r="OBS14" s="12">
        <f t="shared" si="164"/>
        <v>0</v>
      </c>
      <c r="OBT14" s="12">
        <f t="shared" si="164"/>
        <v>0</v>
      </c>
      <c r="OBU14" s="12">
        <f t="shared" si="164"/>
        <v>0</v>
      </c>
      <c r="OBV14" s="12">
        <f t="shared" si="164"/>
        <v>0</v>
      </c>
      <c r="OBW14" s="12">
        <f t="shared" si="164"/>
        <v>0</v>
      </c>
      <c r="OBX14" s="12">
        <f t="shared" si="164"/>
        <v>0</v>
      </c>
      <c r="OBY14" s="12">
        <f t="shared" si="164"/>
        <v>0</v>
      </c>
      <c r="OBZ14" s="12">
        <f t="shared" si="164"/>
        <v>0</v>
      </c>
      <c r="OCA14" s="12">
        <f t="shared" si="164"/>
        <v>0</v>
      </c>
      <c r="OCB14" s="12">
        <f t="shared" si="164"/>
        <v>0</v>
      </c>
      <c r="OCC14" s="12">
        <f t="shared" si="164"/>
        <v>0</v>
      </c>
      <c r="OCD14" s="12">
        <f t="shared" si="164"/>
        <v>0</v>
      </c>
      <c r="OCE14" s="12">
        <f t="shared" si="164"/>
        <v>0</v>
      </c>
      <c r="OCF14" s="12">
        <f t="shared" si="164"/>
        <v>0</v>
      </c>
      <c r="OCG14" s="12">
        <f t="shared" si="164"/>
        <v>0</v>
      </c>
      <c r="OCH14" s="12">
        <f t="shared" si="164"/>
        <v>0</v>
      </c>
      <c r="OCI14" s="12">
        <f t="shared" si="164"/>
        <v>0</v>
      </c>
      <c r="OCJ14" s="12">
        <f t="shared" si="164"/>
        <v>0</v>
      </c>
      <c r="OCK14" s="12">
        <f t="shared" si="164"/>
        <v>0</v>
      </c>
      <c r="OCL14" s="12">
        <f t="shared" si="164"/>
        <v>0</v>
      </c>
      <c r="OCM14" s="12">
        <f t="shared" si="164"/>
        <v>0</v>
      </c>
      <c r="OCN14" s="12">
        <f t="shared" si="164"/>
        <v>0</v>
      </c>
      <c r="OCO14" s="12">
        <f t="shared" si="164"/>
        <v>0</v>
      </c>
      <c r="OCP14" s="12">
        <f t="shared" si="164"/>
        <v>0</v>
      </c>
      <c r="OCQ14" s="12">
        <f t="shared" si="164"/>
        <v>0</v>
      </c>
      <c r="OCR14" s="12">
        <f t="shared" si="164"/>
        <v>0</v>
      </c>
      <c r="OCS14" s="12">
        <f t="shared" si="164"/>
        <v>0</v>
      </c>
      <c r="OCT14" s="12">
        <f t="shared" si="164"/>
        <v>0</v>
      </c>
      <c r="OCU14" s="12">
        <f t="shared" si="164"/>
        <v>0</v>
      </c>
      <c r="OCV14" s="12">
        <f t="shared" si="164"/>
        <v>0</v>
      </c>
      <c r="OCW14" s="12">
        <f t="shared" si="164"/>
        <v>0</v>
      </c>
      <c r="OCX14" s="12">
        <f t="shared" si="164"/>
        <v>0</v>
      </c>
      <c r="OCY14" s="12">
        <f t="shared" si="164"/>
        <v>0</v>
      </c>
      <c r="OCZ14" s="12">
        <f t="shared" ref="OCZ14:OFK14" si="165">+OCZ5</f>
        <v>0</v>
      </c>
      <c r="ODA14" s="12">
        <f t="shared" si="165"/>
        <v>0</v>
      </c>
      <c r="ODB14" s="12">
        <f t="shared" si="165"/>
        <v>0</v>
      </c>
      <c r="ODC14" s="12">
        <f t="shared" si="165"/>
        <v>0</v>
      </c>
      <c r="ODD14" s="12">
        <f t="shared" si="165"/>
        <v>0</v>
      </c>
      <c r="ODE14" s="12">
        <f t="shared" si="165"/>
        <v>0</v>
      </c>
      <c r="ODF14" s="12">
        <f t="shared" si="165"/>
        <v>0</v>
      </c>
      <c r="ODG14" s="12">
        <f t="shared" si="165"/>
        <v>0</v>
      </c>
      <c r="ODH14" s="12">
        <f t="shared" si="165"/>
        <v>0</v>
      </c>
      <c r="ODI14" s="12">
        <f t="shared" si="165"/>
        <v>0</v>
      </c>
      <c r="ODJ14" s="12">
        <f t="shared" si="165"/>
        <v>0</v>
      </c>
      <c r="ODK14" s="12">
        <f t="shared" si="165"/>
        <v>0</v>
      </c>
      <c r="ODL14" s="12">
        <f t="shared" si="165"/>
        <v>0</v>
      </c>
      <c r="ODM14" s="12">
        <f t="shared" si="165"/>
        <v>0</v>
      </c>
      <c r="ODN14" s="12">
        <f t="shared" si="165"/>
        <v>0</v>
      </c>
      <c r="ODO14" s="12">
        <f t="shared" si="165"/>
        <v>0</v>
      </c>
      <c r="ODP14" s="12">
        <f t="shared" si="165"/>
        <v>0</v>
      </c>
      <c r="ODQ14" s="12">
        <f t="shared" si="165"/>
        <v>0</v>
      </c>
      <c r="ODR14" s="12">
        <f t="shared" si="165"/>
        <v>0</v>
      </c>
      <c r="ODS14" s="12">
        <f t="shared" si="165"/>
        <v>0</v>
      </c>
      <c r="ODT14" s="12">
        <f t="shared" si="165"/>
        <v>0</v>
      </c>
      <c r="ODU14" s="12">
        <f t="shared" si="165"/>
        <v>0</v>
      </c>
      <c r="ODV14" s="12">
        <f t="shared" si="165"/>
        <v>0</v>
      </c>
      <c r="ODW14" s="12">
        <f t="shared" si="165"/>
        <v>0</v>
      </c>
      <c r="ODX14" s="12">
        <f t="shared" si="165"/>
        <v>0</v>
      </c>
      <c r="ODY14" s="12">
        <f t="shared" si="165"/>
        <v>0</v>
      </c>
      <c r="ODZ14" s="12">
        <f t="shared" si="165"/>
        <v>0</v>
      </c>
      <c r="OEA14" s="12">
        <f t="shared" si="165"/>
        <v>0</v>
      </c>
      <c r="OEB14" s="12">
        <f t="shared" si="165"/>
        <v>0</v>
      </c>
      <c r="OEC14" s="12">
        <f t="shared" si="165"/>
        <v>0</v>
      </c>
      <c r="OED14" s="12">
        <f t="shared" si="165"/>
        <v>0</v>
      </c>
      <c r="OEE14" s="12">
        <f t="shared" si="165"/>
        <v>0</v>
      </c>
      <c r="OEF14" s="12">
        <f t="shared" si="165"/>
        <v>0</v>
      </c>
      <c r="OEG14" s="12">
        <f t="shared" si="165"/>
        <v>0</v>
      </c>
      <c r="OEH14" s="12">
        <f t="shared" si="165"/>
        <v>0</v>
      </c>
      <c r="OEI14" s="12">
        <f t="shared" si="165"/>
        <v>0</v>
      </c>
      <c r="OEJ14" s="12">
        <f t="shared" si="165"/>
        <v>0</v>
      </c>
      <c r="OEK14" s="12">
        <f t="shared" si="165"/>
        <v>0</v>
      </c>
      <c r="OEL14" s="12">
        <f t="shared" si="165"/>
        <v>0</v>
      </c>
      <c r="OEM14" s="12">
        <f t="shared" si="165"/>
        <v>0</v>
      </c>
      <c r="OEN14" s="12">
        <f t="shared" si="165"/>
        <v>0</v>
      </c>
      <c r="OEO14" s="12">
        <f t="shared" si="165"/>
        <v>0</v>
      </c>
      <c r="OEP14" s="12">
        <f t="shared" si="165"/>
        <v>0</v>
      </c>
      <c r="OEQ14" s="12">
        <f t="shared" si="165"/>
        <v>0</v>
      </c>
      <c r="OER14" s="12">
        <f t="shared" si="165"/>
        <v>0</v>
      </c>
      <c r="OES14" s="12">
        <f t="shared" si="165"/>
        <v>0</v>
      </c>
      <c r="OET14" s="12">
        <f t="shared" si="165"/>
        <v>0</v>
      </c>
      <c r="OEU14" s="12">
        <f t="shared" si="165"/>
        <v>0</v>
      </c>
      <c r="OEV14" s="12">
        <f t="shared" si="165"/>
        <v>0</v>
      </c>
      <c r="OEW14" s="12">
        <f t="shared" si="165"/>
        <v>0</v>
      </c>
      <c r="OEX14" s="12">
        <f t="shared" si="165"/>
        <v>0</v>
      </c>
      <c r="OEY14" s="12">
        <f t="shared" si="165"/>
        <v>0</v>
      </c>
      <c r="OEZ14" s="12">
        <f t="shared" si="165"/>
        <v>0</v>
      </c>
      <c r="OFA14" s="12">
        <f t="shared" si="165"/>
        <v>0</v>
      </c>
      <c r="OFB14" s="12">
        <f t="shared" si="165"/>
        <v>0</v>
      </c>
      <c r="OFC14" s="12">
        <f t="shared" si="165"/>
        <v>0</v>
      </c>
      <c r="OFD14" s="12">
        <f t="shared" si="165"/>
        <v>0</v>
      </c>
      <c r="OFE14" s="12">
        <f t="shared" si="165"/>
        <v>0</v>
      </c>
      <c r="OFF14" s="12">
        <f t="shared" si="165"/>
        <v>0</v>
      </c>
      <c r="OFG14" s="12">
        <f t="shared" si="165"/>
        <v>0</v>
      </c>
      <c r="OFH14" s="12">
        <f t="shared" si="165"/>
        <v>0</v>
      </c>
      <c r="OFI14" s="12">
        <f t="shared" si="165"/>
        <v>0</v>
      </c>
      <c r="OFJ14" s="12">
        <f t="shared" si="165"/>
        <v>0</v>
      </c>
      <c r="OFK14" s="12">
        <f t="shared" si="165"/>
        <v>0</v>
      </c>
      <c r="OFL14" s="12">
        <f t="shared" ref="OFL14:OHW14" si="166">+OFL5</f>
        <v>0</v>
      </c>
      <c r="OFM14" s="12">
        <f t="shared" si="166"/>
        <v>0</v>
      </c>
      <c r="OFN14" s="12">
        <f t="shared" si="166"/>
        <v>0</v>
      </c>
      <c r="OFO14" s="12">
        <f t="shared" si="166"/>
        <v>0</v>
      </c>
      <c r="OFP14" s="12">
        <f t="shared" si="166"/>
        <v>0</v>
      </c>
      <c r="OFQ14" s="12">
        <f t="shared" si="166"/>
        <v>0</v>
      </c>
      <c r="OFR14" s="12">
        <f t="shared" si="166"/>
        <v>0</v>
      </c>
      <c r="OFS14" s="12">
        <f t="shared" si="166"/>
        <v>0</v>
      </c>
      <c r="OFT14" s="12">
        <f t="shared" si="166"/>
        <v>0</v>
      </c>
      <c r="OFU14" s="12">
        <f t="shared" si="166"/>
        <v>0</v>
      </c>
      <c r="OFV14" s="12">
        <f t="shared" si="166"/>
        <v>0</v>
      </c>
      <c r="OFW14" s="12">
        <f t="shared" si="166"/>
        <v>0</v>
      </c>
      <c r="OFX14" s="12">
        <f t="shared" si="166"/>
        <v>0</v>
      </c>
      <c r="OFY14" s="12">
        <f t="shared" si="166"/>
        <v>0</v>
      </c>
      <c r="OFZ14" s="12">
        <f t="shared" si="166"/>
        <v>0</v>
      </c>
      <c r="OGA14" s="12">
        <f t="shared" si="166"/>
        <v>0</v>
      </c>
      <c r="OGB14" s="12">
        <f t="shared" si="166"/>
        <v>0</v>
      </c>
      <c r="OGC14" s="12">
        <f t="shared" si="166"/>
        <v>0</v>
      </c>
      <c r="OGD14" s="12">
        <f t="shared" si="166"/>
        <v>0</v>
      </c>
      <c r="OGE14" s="12">
        <f t="shared" si="166"/>
        <v>0</v>
      </c>
      <c r="OGF14" s="12">
        <f t="shared" si="166"/>
        <v>0</v>
      </c>
      <c r="OGG14" s="12">
        <f t="shared" si="166"/>
        <v>0</v>
      </c>
      <c r="OGH14" s="12">
        <f t="shared" si="166"/>
        <v>0</v>
      </c>
      <c r="OGI14" s="12">
        <f t="shared" si="166"/>
        <v>0</v>
      </c>
      <c r="OGJ14" s="12">
        <f t="shared" si="166"/>
        <v>0</v>
      </c>
      <c r="OGK14" s="12">
        <f t="shared" si="166"/>
        <v>0</v>
      </c>
      <c r="OGL14" s="12">
        <f t="shared" si="166"/>
        <v>0</v>
      </c>
      <c r="OGM14" s="12">
        <f t="shared" si="166"/>
        <v>0</v>
      </c>
      <c r="OGN14" s="12">
        <f t="shared" si="166"/>
        <v>0</v>
      </c>
      <c r="OGO14" s="12">
        <f t="shared" si="166"/>
        <v>0</v>
      </c>
      <c r="OGP14" s="12">
        <f t="shared" si="166"/>
        <v>0</v>
      </c>
      <c r="OGQ14" s="12">
        <f t="shared" si="166"/>
        <v>0</v>
      </c>
      <c r="OGR14" s="12">
        <f t="shared" si="166"/>
        <v>0</v>
      </c>
      <c r="OGS14" s="12">
        <f t="shared" si="166"/>
        <v>0</v>
      </c>
      <c r="OGT14" s="12">
        <f t="shared" si="166"/>
        <v>0</v>
      </c>
      <c r="OGU14" s="12">
        <f t="shared" si="166"/>
        <v>0</v>
      </c>
      <c r="OGV14" s="12">
        <f t="shared" si="166"/>
        <v>0</v>
      </c>
      <c r="OGW14" s="12">
        <f t="shared" si="166"/>
        <v>0</v>
      </c>
      <c r="OGX14" s="12">
        <f t="shared" si="166"/>
        <v>0</v>
      </c>
      <c r="OGY14" s="12">
        <f t="shared" si="166"/>
        <v>0</v>
      </c>
      <c r="OGZ14" s="12">
        <f t="shared" si="166"/>
        <v>0</v>
      </c>
      <c r="OHA14" s="12">
        <f t="shared" si="166"/>
        <v>0</v>
      </c>
      <c r="OHB14" s="12">
        <f t="shared" si="166"/>
        <v>0</v>
      </c>
      <c r="OHC14" s="12">
        <f t="shared" si="166"/>
        <v>0</v>
      </c>
      <c r="OHD14" s="12">
        <f t="shared" si="166"/>
        <v>0</v>
      </c>
      <c r="OHE14" s="12">
        <f t="shared" si="166"/>
        <v>0</v>
      </c>
      <c r="OHF14" s="12">
        <f t="shared" si="166"/>
        <v>0</v>
      </c>
      <c r="OHG14" s="12">
        <f t="shared" si="166"/>
        <v>0</v>
      </c>
      <c r="OHH14" s="12">
        <f t="shared" si="166"/>
        <v>0</v>
      </c>
      <c r="OHI14" s="12">
        <f t="shared" si="166"/>
        <v>0</v>
      </c>
      <c r="OHJ14" s="12">
        <f t="shared" si="166"/>
        <v>0</v>
      </c>
      <c r="OHK14" s="12">
        <f t="shared" si="166"/>
        <v>0</v>
      </c>
      <c r="OHL14" s="12">
        <f t="shared" si="166"/>
        <v>0</v>
      </c>
      <c r="OHM14" s="12">
        <f t="shared" si="166"/>
        <v>0</v>
      </c>
      <c r="OHN14" s="12">
        <f t="shared" si="166"/>
        <v>0</v>
      </c>
      <c r="OHO14" s="12">
        <f t="shared" si="166"/>
        <v>0</v>
      </c>
      <c r="OHP14" s="12">
        <f t="shared" si="166"/>
        <v>0</v>
      </c>
      <c r="OHQ14" s="12">
        <f t="shared" si="166"/>
        <v>0</v>
      </c>
      <c r="OHR14" s="12">
        <f t="shared" si="166"/>
        <v>0</v>
      </c>
      <c r="OHS14" s="12">
        <f t="shared" si="166"/>
        <v>0</v>
      </c>
      <c r="OHT14" s="12">
        <f t="shared" si="166"/>
        <v>0</v>
      </c>
      <c r="OHU14" s="12">
        <f t="shared" si="166"/>
        <v>0</v>
      </c>
      <c r="OHV14" s="12">
        <f t="shared" si="166"/>
        <v>0</v>
      </c>
      <c r="OHW14" s="12">
        <f t="shared" si="166"/>
        <v>0</v>
      </c>
      <c r="OHX14" s="12">
        <f t="shared" ref="OHX14:OKI14" si="167">+OHX5</f>
        <v>0</v>
      </c>
      <c r="OHY14" s="12">
        <f t="shared" si="167"/>
        <v>0</v>
      </c>
      <c r="OHZ14" s="12">
        <f t="shared" si="167"/>
        <v>0</v>
      </c>
      <c r="OIA14" s="12">
        <f t="shared" si="167"/>
        <v>0</v>
      </c>
      <c r="OIB14" s="12">
        <f t="shared" si="167"/>
        <v>0</v>
      </c>
      <c r="OIC14" s="12">
        <f t="shared" si="167"/>
        <v>0</v>
      </c>
      <c r="OID14" s="12">
        <f t="shared" si="167"/>
        <v>0</v>
      </c>
      <c r="OIE14" s="12">
        <f t="shared" si="167"/>
        <v>0</v>
      </c>
      <c r="OIF14" s="12">
        <f t="shared" si="167"/>
        <v>0</v>
      </c>
      <c r="OIG14" s="12">
        <f t="shared" si="167"/>
        <v>0</v>
      </c>
      <c r="OIH14" s="12">
        <f t="shared" si="167"/>
        <v>0</v>
      </c>
      <c r="OII14" s="12">
        <f t="shared" si="167"/>
        <v>0</v>
      </c>
      <c r="OIJ14" s="12">
        <f t="shared" si="167"/>
        <v>0</v>
      </c>
      <c r="OIK14" s="12">
        <f t="shared" si="167"/>
        <v>0</v>
      </c>
      <c r="OIL14" s="12">
        <f t="shared" si="167"/>
        <v>0</v>
      </c>
      <c r="OIM14" s="12">
        <f t="shared" si="167"/>
        <v>0</v>
      </c>
      <c r="OIN14" s="12">
        <f t="shared" si="167"/>
        <v>0</v>
      </c>
      <c r="OIO14" s="12">
        <f t="shared" si="167"/>
        <v>0</v>
      </c>
      <c r="OIP14" s="12">
        <f t="shared" si="167"/>
        <v>0</v>
      </c>
      <c r="OIQ14" s="12">
        <f t="shared" si="167"/>
        <v>0</v>
      </c>
      <c r="OIR14" s="12">
        <f t="shared" si="167"/>
        <v>0</v>
      </c>
      <c r="OIS14" s="12">
        <f t="shared" si="167"/>
        <v>0</v>
      </c>
      <c r="OIT14" s="12">
        <f t="shared" si="167"/>
        <v>0</v>
      </c>
      <c r="OIU14" s="12">
        <f t="shared" si="167"/>
        <v>0</v>
      </c>
      <c r="OIV14" s="12">
        <f t="shared" si="167"/>
        <v>0</v>
      </c>
      <c r="OIW14" s="12">
        <f t="shared" si="167"/>
        <v>0</v>
      </c>
      <c r="OIX14" s="12">
        <f t="shared" si="167"/>
        <v>0</v>
      </c>
      <c r="OIY14" s="12">
        <f t="shared" si="167"/>
        <v>0</v>
      </c>
      <c r="OIZ14" s="12">
        <f t="shared" si="167"/>
        <v>0</v>
      </c>
      <c r="OJA14" s="12">
        <f t="shared" si="167"/>
        <v>0</v>
      </c>
      <c r="OJB14" s="12">
        <f t="shared" si="167"/>
        <v>0</v>
      </c>
      <c r="OJC14" s="12">
        <f t="shared" si="167"/>
        <v>0</v>
      </c>
      <c r="OJD14" s="12">
        <f t="shared" si="167"/>
        <v>0</v>
      </c>
      <c r="OJE14" s="12">
        <f t="shared" si="167"/>
        <v>0</v>
      </c>
      <c r="OJF14" s="12">
        <f t="shared" si="167"/>
        <v>0</v>
      </c>
      <c r="OJG14" s="12">
        <f t="shared" si="167"/>
        <v>0</v>
      </c>
      <c r="OJH14" s="12">
        <f t="shared" si="167"/>
        <v>0</v>
      </c>
      <c r="OJI14" s="12">
        <f t="shared" si="167"/>
        <v>0</v>
      </c>
      <c r="OJJ14" s="12">
        <f t="shared" si="167"/>
        <v>0</v>
      </c>
      <c r="OJK14" s="12">
        <f t="shared" si="167"/>
        <v>0</v>
      </c>
      <c r="OJL14" s="12">
        <f t="shared" si="167"/>
        <v>0</v>
      </c>
      <c r="OJM14" s="12">
        <f t="shared" si="167"/>
        <v>0</v>
      </c>
      <c r="OJN14" s="12">
        <f t="shared" si="167"/>
        <v>0</v>
      </c>
      <c r="OJO14" s="12">
        <f t="shared" si="167"/>
        <v>0</v>
      </c>
      <c r="OJP14" s="12">
        <f t="shared" si="167"/>
        <v>0</v>
      </c>
      <c r="OJQ14" s="12">
        <f t="shared" si="167"/>
        <v>0</v>
      </c>
      <c r="OJR14" s="12">
        <f t="shared" si="167"/>
        <v>0</v>
      </c>
      <c r="OJS14" s="12">
        <f t="shared" si="167"/>
        <v>0</v>
      </c>
      <c r="OJT14" s="12">
        <f t="shared" si="167"/>
        <v>0</v>
      </c>
      <c r="OJU14" s="12">
        <f t="shared" si="167"/>
        <v>0</v>
      </c>
      <c r="OJV14" s="12">
        <f t="shared" si="167"/>
        <v>0</v>
      </c>
      <c r="OJW14" s="12">
        <f t="shared" si="167"/>
        <v>0</v>
      </c>
      <c r="OJX14" s="12">
        <f t="shared" si="167"/>
        <v>0</v>
      </c>
      <c r="OJY14" s="12">
        <f t="shared" si="167"/>
        <v>0</v>
      </c>
      <c r="OJZ14" s="12">
        <f t="shared" si="167"/>
        <v>0</v>
      </c>
      <c r="OKA14" s="12">
        <f t="shared" si="167"/>
        <v>0</v>
      </c>
      <c r="OKB14" s="12">
        <f t="shared" si="167"/>
        <v>0</v>
      </c>
      <c r="OKC14" s="12">
        <f t="shared" si="167"/>
        <v>0</v>
      </c>
      <c r="OKD14" s="12">
        <f t="shared" si="167"/>
        <v>0</v>
      </c>
      <c r="OKE14" s="12">
        <f t="shared" si="167"/>
        <v>0</v>
      </c>
      <c r="OKF14" s="12">
        <f t="shared" si="167"/>
        <v>0</v>
      </c>
      <c r="OKG14" s="12">
        <f t="shared" si="167"/>
        <v>0</v>
      </c>
      <c r="OKH14" s="12">
        <f t="shared" si="167"/>
        <v>0</v>
      </c>
      <c r="OKI14" s="12">
        <f t="shared" si="167"/>
        <v>0</v>
      </c>
      <c r="OKJ14" s="12">
        <f t="shared" ref="OKJ14:OMU14" si="168">+OKJ5</f>
        <v>0</v>
      </c>
      <c r="OKK14" s="12">
        <f t="shared" si="168"/>
        <v>0</v>
      </c>
      <c r="OKL14" s="12">
        <f t="shared" si="168"/>
        <v>0</v>
      </c>
      <c r="OKM14" s="12">
        <f t="shared" si="168"/>
        <v>0</v>
      </c>
      <c r="OKN14" s="12">
        <f t="shared" si="168"/>
        <v>0</v>
      </c>
      <c r="OKO14" s="12">
        <f t="shared" si="168"/>
        <v>0</v>
      </c>
      <c r="OKP14" s="12">
        <f t="shared" si="168"/>
        <v>0</v>
      </c>
      <c r="OKQ14" s="12">
        <f t="shared" si="168"/>
        <v>0</v>
      </c>
      <c r="OKR14" s="12">
        <f t="shared" si="168"/>
        <v>0</v>
      </c>
      <c r="OKS14" s="12">
        <f t="shared" si="168"/>
        <v>0</v>
      </c>
      <c r="OKT14" s="12">
        <f t="shared" si="168"/>
        <v>0</v>
      </c>
      <c r="OKU14" s="12">
        <f t="shared" si="168"/>
        <v>0</v>
      </c>
      <c r="OKV14" s="12">
        <f t="shared" si="168"/>
        <v>0</v>
      </c>
      <c r="OKW14" s="12">
        <f t="shared" si="168"/>
        <v>0</v>
      </c>
      <c r="OKX14" s="12">
        <f t="shared" si="168"/>
        <v>0</v>
      </c>
      <c r="OKY14" s="12">
        <f t="shared" si="168"/>
        <v>0</v>
      </c>
      <c r="OKZ14" s="12">
        <f t="shared" si="168"/>
        <v>0</v>
      </c>
      <c r="OLA14" s="12">
        <f t="shared" si="168"/>
        <v>0</v>
      </c>
      <c r="OLB14" s="12">
        <f t="shared" si="168"/>
        <v>0</v>
      </c>
      <c r="OLC14" s="12">
        <f t="shared" si="168"/>
        <v>0</v>
      </c>
      <c r="OLD14" s="12">
        <f t="shared" si="168"/>
        <v>0</v>
      </c>
      <c r="OLE14" s="12">
        <f t="shared" si="168"/>
        <v>0</v>
      </c>
      <c r="OLF14" s="12">
        <f t="shared" si="168"/>
        <v>0</v>
      </c>
      <c r="OLG14" s="12">
        <f t="shared" si="168"/>
        <v>0</v>
      </c>
      <c r="OLH14" s="12">
        <f t="shared" si="168"/>
        <v>0</v>
      </c>
      <c r="OLI14" s="12">
        <f t="shared" si="168"/>
        <v>0</v>
      </c>
      <c r="OLJ14" s="12">
        <f t="shared" si="168"/>
        <v>0</v>
      </c>
      <c r="OLK14" s="12">
        <f t="shared" si="168"/>
        <v>0</v>
      </c>
      <c r="OLL14" s="12">
        <f t="shared" si="168"/>
        <v>0</v>
      </c>
      <c r="OLM14" s="12">
        <f t="shared" si="168"/>
        <v>0</v>
      </c>
      <c r="OLN14" s="12">
        <f t="shared" si="168"/>
        <v>0</v>
      </c>
      <c r="OLO14" s="12">
        <f t="shared" si="168"/>
        <v>0</v>
      </c>
      <c r="OLP14" s="12">
        <f t="shared" si="168"/>
        <v>0</v>
      </c>
      <c r="OLQ14" s="12">
        <f t="shared" si="168"/>
        <v>0</v>
      </c>
      <c r="OLR14" s="12">
        <f t="shared" si="168"/>
        <v>0</v>
      </c>
      <c r="OLS14" s="12">
        <f t="shared" si="168"/>
        <v>0</v>
      </c>
      <c r="OLT14" s="12">
        <f t="shared" si="168"/>
        <v>0</v>
      </c>
      <c r="OLU14" s="12">
        <f t="shared" si="168"/>
        <v>0</v>
      </c>
      <c r="OLV14" s="12">
        <f t="shared" si="168"/>
        <v>0</v>
      </c>
      <c r="OLW14" s="12">
        <f t="shared" si="168"/>
        <v>0</v>
      </c>
      <c r="OLX14" s="12">
        <f t="shared" si="168"/>
        <v>0</v>
      </c>
      <c r="OLY14" s="12">
        <f t="shared" si="168"/>
        <v>0</v>
      </c>
      <c r="OLZ14" s="12">
        <f t="shared" si="168"/>
        <v>0</v>
      </c>
      <c r="OMA14" s="12">
        <f t="shared" si="168"/>
        <v>0</v>
      </c>
      <c r="OMB14" s="12">
        <f t="shared" si="168"/>
        <v>0</v>
      </c>
      <c r="OMC14" s="12">
        <f t="shared" si="168"/>
        <v>0</v>
      </c>
      <c r="OMD14" s="12">
        <f t="shared" si="168"/>
        <v>0</v>
      </c>
      <c r="OME14" s="12">
        <f t="shared" si="168"/>
        <v>0</v>
      </c>
      <c r="OMF14" s="12">
        <f t="shared" si="168"/>
        <v>0</v>
      </c>
      <c r="OMG14" s="12">
        <f t="shared" si="168"/>
        <v>0</v>
      </c>
      <c r="OMH14" s="12">
        <f t="shared" si="168"/>
        <v>0</v>
      </c>
      <c r="OMI14" s="12">
        <f t="shared" si="168"/>
        <v>0</v>
      </c>
      <c r="OMJ14" s="12">
        <f t="shared" si="168"/>
        <v>0</v>
      </c>
      <c r="OMK14" s="12">
        <f t="shared" si="168"/>
        <v>0</v>
      </c>
      <c r="OML14" s="12">
        <f t="shared" si="168"/>
        <v>0</v>
      </c>
      <c r="OMM14" s="12">
        <f t="shared" si="168"/>
        <v>0</v>
      </c>
      <c r="OMN14" s="12">
        <f t="shared" si="168"/>
        <v>0</v>
      </c>
      <c r="OMO14" s="12">
        <f t="shared" si="168"/>
        <v>0</v>
      </c>
      <c r="OMP14" s="12">
        <f t="shared" si="168"/>
        <v>0</v>
      </c>
      <c r="OMQ14" s="12">
        <f t="shared" si="168"/>
        <v>0</v>
      </c>
      <c r="OMR14" s="12">
        <f t="shared" si="168"/>
        <v>0</v>
      </c>
      <c r="OMS14" s="12">
        <f t="shared" si="168"/>
        <v>0</v>
      </c>
      <c r="OMT14" s="12">
        <f t="shared" si="168"/>
        <v>0</v>
      </c>
      <c r="OMU14" s="12">
        <f t="shared" si="168"/>
        <v>0</v>
      </c>
      <c r="OMV14" s="12">
        <f t="shared" ref="OMV14:OPG14" si="169">+OMV5</f>
        <v>0</v>
      </c>
      <c r="OMW14" s="12">
        <f t="shared" si="169"/>
        <v>0</v>
      </c>
      <c r="OMX14" s="12">
        <f t="shared" si="169"/>
        <v>0</v>
      </c>
      <c r="OMY14" s="12">
        <f t="shared" si="169"/>
        <v>0</v>
      </c>
      <c r="OMZ14" s="12">
        <f t="shared" si="169"/>
        <v>0</v>
      </c>
      <c r="ONA14" s="12">
        <f t="shared" si="169"/>
        <v>0</v>
      </c>
      <c r="ONB14" s="12">
        <f t="shared" si="169"/>
        <v>0</v>
      </c>
      <c r="ONC14" s="12">
        <f t="shared" si="169"/>
        <v>0</v>
      </c>
      <c r="OND14" s="12">
        <f t="shared" si="169"/>
        <v>0</v>
      </c>
      <c r="ONE14" s="12">
        <f t="shared" si="169"/>
        <v>0</v>
      </c>
      <c r="ONF14" s="12">
        <f t="shared" si="169"/>
        <v>0</v>
      </c>
      <c r="ONG14" s="12">
        <f t="shared" si="169"/>
        <v>0</v>
      </c>
      <c r="ONH14" s="12">
        <f t="shared" si="169"/>
        <v>0</v>
      </c>
      <c r="ONI14" s="12">
        <f t="shared" si="169"/>
        <v>0</v>
      </c>
      <c r="ONJ14" s="12">
        <f t="shared" si="169"/>
        <v>0</v>
      </c>
      <c r="ONK14" s="12">
        <f t="shared" si="169"/>
        <v>0</v>
      </c>
      <c r="ONL14" s="12">
        <f t="shared" si="169"/>
        <v>0</v>
      </c>
      <c r="ONM14" s="12">
        <f t="shared" si="169"/>
        <v>0</v>
      </c>
      <c r="ONN14" s="12">
        <f t="shared" si="169"/>
        <v>0</v>
      </c>
      <c r="ONO14" s="12">
        <f t="shared" si="169"/>
        <v>0</v>
      </c>
      <c r="ONP14" s="12">
        <f t="shared" si="169"/>
        <v>0</v>
      </c>
      <c r="ONQ14" s="12">
        <f t="shared" si="169"/>
        <v>0</v>
      </c>
      <c r="ONR14" s="12">
        <f t="shared" si="169"/>
        <v>0</v>
      </c>
      <c r="ONS14" s="12">
        <f t="shared" si="169"/>
        <v>0</v>
      </c>
      <c r="ONT14" s="12">
        <f t="shared" si="169"/>
        <v>0</v>
      </c>
      <c r="ONU14" s="12">
        <f t="shared" si="169"/>
        <v>0</v>
      </c>
      <c r="ONV14" s="12">
        <f t="shared" si="169"/>
        <v>0</v>
      </c>
      <c r="ONW14" s="12">
        <f t="shared" si="169"/>
        <v>0</v>
      </c>
      <c r="ONX14" s="12">
        <f t="shared" si="169"/>
        <v>0</v>
      </c>
      <c r="ONY14" s="12">
        <f t="shared" si="169"/>
        <v>0</v>
      </c>
      <c r="ONZ14" s="12">
        <f t="shared" si="169"/>
        <v>0</v>
      </c>
      <c r="OOA14" s="12">
        <f t="shared" si="169"/>
        <v>0</v>
      </c>
      <c r="OOB14" s="12">
        <f t="shared" si="169"/>
        <v>0</v>
      </c>
      <c r="OOC14" s="12">
        <f t="shared" si="169"/>
        <v>0</v>
      </c>
      <c r="OOD14" s="12">
        <f t="shared" si="169"/>
        <v>0</v>
      </c>
      <c r="OOE14" s="12">
        <f t="shared" si="169"/>
        <v>0</v>
      </c>
      <c r="OOF14" s="12">
        <f t="shared" si="169"/>
        <v>0</v>
      </c>
      <c r="OOG14" s="12">
        <f t="shared" si="169"/>
        <v>0</v>
      </c>
      <c r="OOH14" s="12">
        <f t="shared" si="169"/>
        <v>0</v>
      </c>
      <c r="OOI14" s="12">
        <f t="shared" si="169"/>
        <v>0</v>
      </c>
      <c r="OOJ14" s="12">
        <f t="shared" si="169"/>
        <v>0</v>
      </c>
      <c r="OOK14" s="12">
        <f t="shared" si="169"/>
        <v>0</v>
      </c>
      <c r="OOL14" s="12">
        <f t="shared" si="169"/>
        <v>0</v>
      </c>
      <c r="OOM14" s="12">
        <f t="shared" si="169"/>
        <v>0</v>
      </c>
      <c r="OON14" s="12">
        <f t="shared" si="169"/>
        <v>0</v>
      </c>
      <c r="OOO14" s="12">
        <f t="shared" si="169"/>
        <v>0</v>
      </c>
      <c r="OOP14" s="12">
        <f t="shared" si="169"/>
        <v>0</v>
      </c>
      <c r="OOQ14" s="12">
        <f t="shared" si="169"/>
        <v>0</v>
      </c>
      <c r="OOR14" s="12">
        <f t="shared" si="169"/>
        <v>0</v>
      </c>
      <c r="OOS14" s="12">
        <f t="shared" si="169"/>
        <v>0</v>
      </c>
      <c r="OOT14" s="12">
        <f t="shared" si="169"/>
        <v>0</v>
      </c>
      <c r="OOU14" s="12">
        <f t="shared" si="169"/>
        <v>0</v>
      </c>
      <c r="OOV14" s="12">
        <f t="shared" si="169"/>
        <v>0</v>
      </c>
      <c r="OOW14" s="12">
        <f t="shared" si="169"/>
        <v>0</v>
      </c>
      <c r="OOX14" s="12">
        <f t="shared" si="169"/>
        <v>0</v>
      </c>
      <c r="OOY14" s="12">
        <f t="shared" si="169"/>
        <v>0</v>
      </c>
      <c r="OOZ14" s="12">
        <f t="shared" si="169"/>
        <v>0</v>
      </c>
      <c r="OPA14" s="12">
        <f t="shared" si="169"/>
        <v>0</v>
      </c>
      <c r="OPB14" s="12">
        <f t="shared" si="169"/>
        <v>0</v>
      </c>
      <c r="OPC14" s="12">
        <f t="shared" si="169"/>
        <v>0</v>
      </c>
      <c r="OPD14" s="12">
        <f t="shared" si="169"/>
        <v>0</v>
      </c>
      <c r="OPE14" s="12">
        <f t="shared" si="169"/>
        <v>0</v>
      </c>
      <c r="OPF14" s="12">
        <f t="shared" si="169"/>
        <v>0</v>
      </c>
      <c r="OPG14" s="12">
        <f t="shared" si="169"/>
        <v>0</v>
      </c>
      <c r="OPH14" s="12">
        <f t="shared" ref="OPH14:ORS14" si="170">+OPH5</f>
        <v>0</v>
      </c>
      <c r="OPI14" s="12">
        <f t="shared" si="170"/>
        <v>0</v>
      </c>
      <c r="OPJ14" s="12">
        <f t="shared" si="170"/>
        <v>0</v>
      </c>
      <c r="OPK14" s="12">
        <f t="shared" si="170"/>
        <v>0</v>
      </c>
      <c r="OPL14" s="12">
        <f t="shared" si="170"/>
        <v>0</v>
      </c>
      <c r="OPM14" s="12">
        <f t="shared" si="170"/>
        <v>0</v>
      </c>
      <c r="OPN14" s="12">
        <f t="shared" si="170"/>
        <v>0</v>
      </c>
      <c r="OPO14" s="12">
        <f t="shared" si="170"/>
        <v>0</v>
      </c>
      <c r="OPP14" s="12">
        <f t="shared" si="170"/>
        <v>0</v>
      </c>
      <c r="OPQ14" s="12">
        <f t="shared" si="170"/>
        <v>0</v>
      </c>
      <c r="OPR14" s="12">
        <f t="shared" si="170"/>
        <v>0</v>
      </c>
      <c r="OPS14" s="12">
        <f t="shared" si="170"/>
        <v>0</v>
      </c>
      <c r="OPT14" s="12">
        <f t="shared" si="170"/>
        <v>0</v>
      </c>
      <c r="OPU14" s="12">
        <f t="shared" si="170"/>
        <v>0</v>
      </c>
      <c r="OPV14" s="12">
        <f t="shared" si="170"/>
        <v>0</v>
      </c>
      <c r="OPW14" s="12">
        <f t="shared" si="170"/>
        <v>0</v>
      </c>
      <c r="OPX14" s="12">
        <f t="shared" si="170"/>
        <v>0</v>
      </c>
      <c r="OPY14" s="12">
        <f t="shared" si="170"/>
        <v>0</v>
      </c>
      <c r="OPZ14" s="12">
        <f t="shared" si="170"/>
        <v>0</v>
      </c>
      <c r="OQA14" s="12">
        <f t="shared" si="170"/>
        <v>0</v>
      </c>
      <c r="OQB14" s="12">
        <f t="shared" si="170"/>
        <v>0</v>
      </c>
      <c r="OQC14" s="12">
        <f t="shared" si="170"/>
        <v>0</v>
      </c>
      <c r="OQD14" s="12">
        <f t="shared" si="170"/>
        <v>0</v>
      </c>
      <c r="OQE14" s="12">
        <f t="shared" si="170"/>
        <v>0</v>
      </c>
      <c r="OQF14" s="12">
        <f t="shared" si="170"/>
        <v>0</v>
      </c>
      <c r="OQG14" s="12">
        <f t="shared" si="170"/>
        <v>0</v>
      </c>
      <c r="OQH14" s="12">
        <f t="shared" si="170"/>
        <v>0</v>
      </c>
      <c r="OQI14" s="12">
        <f t="shared" si="170"/>
        <v>0</v>
      </c>
      <c r="OQJ14" s="12">
        <f t="shared" si="170"/>
        <v>0</v>
      </c>
      <c r="OQK14" s="12">
        <f t="shared" si="170"/>
        <v>0</v>
      </c>
      <c r="OQL14" s="12">
        <f t="shared" si="170"/>
        <v>0</v>
      </c>
      <c r="OQM14" s="12">
        <f t="shared" si="170"/>
        <v>0</v>
      </c>
      <c r="OQN14" s="12">
        <f t="shared" si="170"/>
        <v>0</v>
      </c>
      <c r="OQO14" s="12">
        <f t="shared" si="170"/>
        <v>0</v>
      </c>
      <c r="OQP14" s="12">
        <f t="shared" si="170"/>
        <v>0</v>
      </c>
      <c r="OQQ14" s="12">
        <f t="shared" si="170"/>
        <v>0</v>
      </c>
      <c r="OQR14" s="12">
        <f t="shared" si="170"/>
        <v>0</v>
      </c>
      <c r="OQS14" s="12">
        <f t="shared" si="170"/>
        <v>0</v>
      </c>
      <c r="OQT14" s="12">
        <f t="shared" si="170"/>
        <v>0</v>
      </c>
      <c r="OQU14" s="12">
        <f t="shared" si="170"/>
        <v>0</v>
      </c>
      <c r="OQV14" s="12">
        <f t="shared" si="170"/>
        <v>0</v>
      </c>
      <c r="OQW14" s="12">
        <f t="shared" si="170"/>
        <v>0</v>
      </c>
      <c r="OQX14" s="12">
        <f t="shared" si="170"/>
        <v>0</v>
      </c>
      <c r="OQY14" s="12">
        <f t="shared" si="170"/>
        <v>0</v>
      </c>
      <c r="OQZ14" s="12">
        <f t="shared" si="170"/>
        <v>0</v>
      </c>
      <c r="ORA14" s="12">
        <f t="shared" si="170"/>
        <v>0</v>
      </c>
      <c r="ORB14" s="12">
        <f t="shared" si="170"/>
        <v>0</v>
      </c>
      <c r="ORC14" s="12">
        <f t="shared" si="170"/>
        <v>0</v>
      </c>
      <c r="ORD14" s="12">
        <f t="shared" si="170"/>
        <v>0</v>
      </c>
      <c r="ORE14" s="12">
        <f t="shared" si="170"/>
        <v>0</v>
      </c>
      <c r="ORF14" s="12">
        <f t="shared" si="170"/>
        <v>0</v>
      </c>
      <c r="ORG14" s="12">
        <f t="shared" si="170"/>
        <v>0</v>
      </c>
      <c r="ORH14" s="12">
        <f t="shared" si="170"/>
        <v>0</v>
      </c>
      <c r="ORI14" s="12">
        <f t="shared" si="170"/>
        <v>0</v>
      </c>
      <c r="ORJ14" s="12">
        <f t="shared" si="170"/>
        <v>0</v>
      </c>
      <c r="ORK14" s="12">
        <f t="shared" si="170"/>
        <v>0</v>
      </c>
      <c r="ORL14" s="12">
        <f t="shared" si="170"/>
        <v>0</v>
      </c>
      <c r="ORM14" s="12">
        <f t="shared" si="170"/>
        <v>0</v>
      </c>
      <c r="ORN14" s="12">
        <f t="shared" si="170"/>
        <v>0</v>
      </c>
      <c r="ORO14" s="12">
        <f t="shared" si="170"/>
        <v>0</v>
      </c>
      <c r="ORP14" s="12">
        <f t="shared" si="170"/>
        <v>0</v>
      </c>
      <c r="ORQ14" s="12">
        <f t="shared" si="170"/>
        <v>0</v>
      </c>
      <c r="ORR14" s="12">
        <f t="shared" si="170"/>
        <v>0</v>
      </c>
      <c r="ORS14" s="12">
        <f t="shared" si="170"/>
        <v>0</v>
      </c>
      <c r="ORT14" s="12">
        <f t="shared" ref="ORT14:OUE14" si="171">+ORT5</f>
        <v>0</v>
      </c>
      <c r="ORU14" s="12">
        <f t="shared" si="171"/>
        <v>0</v>
      </c>
      <c r="ORV14" s="12">
        <f t="shared" si="171"/>
        <v>0</v>
      </c>
      <c r="ORW14" s="12">
        <f t="shared" si="171"/>
        <v>0</v>
      </c>
      <c r="ORX14" s="12">
        <f t="shared" si="171"/>
        <v>0</v>
      </c>
      <c r="ORY14" s="12">
        <f t="shared" si="171"/>
        <v>0</v>
      </c>
      <c r="ORZ14" s="12">
        <f t="shared" si="171"/>
        <v>0</v>
      </c>
      <c r="OSA14" s="12">
        <f t="shared" si="171"/>
        <v>0</v>
      </c>
      <c r="OSB14" s="12">
        <f t="shared" si="171"/>
        <v>0</v>
      </c>
      <c r="OSC14" s="12">
        <f t="shared" si="171"/>
        <v>0</v>
      </c>
      <c r="OSD14" s="12">
        <f t="shared" si="171"/>
        <v>0</v>
      </c>
      <c r="OSE14" s="12">
        <f t="shared" si="171"/>
        <v>0</v>
      </c>
      <c r="OSF14" s="12">
        <f t="shared" si="171"/>
        <v>0</v>
      </c>
      <c r="OSG14" s="12">
        <f t="shared" si="171"/>
        <v>0</v>
      </c>
      <c r="OSH14" s="12">
        <f t="shared" si="171"/>
        <v>0</v>
      </c>
      <c r="OSI14" s="12">
        <f t="shared" si="171"/>
        <v>0</v>
      </c>
      <c r="OSJ14" s="12">
        <f t="shared" si="171"/>
        <v>0</v>
      </c>
      <c r="OSK14" s="12">
        <f t="shared" si="171"/>
        <v>0</v>
      </c>
      <c r="OSL14" s="12">
        <f t="shared" si="171"/>
        <v>0</v>
      </c>
      <c r="OSM14" s="12">
        <f t="shared" si="171"/>
        <v>0</v>
      </c>
      <c r="OSN14" s="12">
        <f t="shared" si="171"/>
        <v>0</v>
      </c>
      <c r="OSO14" s="12">
        <f t="shared" si="171"/>
        <v>0</v>
      </c>
      <c r="OSP14" s="12">
        <f t="shared" si="171"/>
        <v>0</v>
      </c>
      <c r="OSQ14" s="12">
        <f t="shared" si="171"/>
        <v>0</v>
      </c>
      <c r="OSR14" s="12">
        <f t="shared" si="171"/>
        <v>0</v>
      </c>
      <c r="OSS14" s="12">
        <f t="shared" si="171"/>
        <v>0</v>
      </c>
      <c r="OST14" s="12">
        <f t="shared" si="171"/>
        <v>0</v>
      </c>
      <c r="OSU14" s="12">
        <f t="shared" si="171"/>
        <v>0</v>
      </c>
      <c r="OSV14" s="12">
        <f t="shared" si="171"/>
        <v>0</v>
      </c>
      <c r="OSW14" s="12">
        <f t="shared" si="171"/>
        <v>0</v>
      </c>
      <c r="OSX14" s="12">
        <f t="shared" si="171"/>
        <v>0</v>
      </c>
      <c r="OSY14" s="12">
        <f t="shared" si="171"/>
        <v>0</v>
      </c>
      <c r="OSZ14" s="12">
        <f t="shared" si="171"/>
        <v>0</v>
      </c>
      <c r="OTA14" s="12">
        <f t="shared" si="171"/>
        <v>0</v>
      </c>
      <c r="OTB14" s="12">
        <f t="shared" si="171"/>
        <v>0</v>
      </c>
      <c r="OTC14" s="12">
        <f t="shared" si="171"/>
        <v>0</v>
      </c>
      <c r="OTD14" s="12">
        <f t="shared" si="171"/>
        <v>0</v>
      </c>
      <c r="OTE14" s="12">
        <f t="shared" si="171"/>
        <v>0</v>
      </c>
      <c r="OTF14" s="12">
        <f t="shared" si="171"/>
        <v>0</v>
      </c>
      <c r="OTG14" s="12">
        <f t="shared" si="171"/>
        <v>0</v>
      </c>
      <c r="OTH14" s="12">
        <f t="shared" si="171"/>
        <v>0</v>
      </c>
      <c r="OTI14" s="12">
        <f t="shared" si="171"/>
        <v>0</v>
      </c>
      <c r="OTJ14" s="12">
        <f t="shared" si="171"/>
        <v>0</v>
      </c>
      <c r="OTK14" s="12">
        <f t="shared" si="171"/>
        <v>0</v>
      </c>
      <c r="OTL14" s="12">
        <f t="shared" si="171"/>
        <v>0</v>
      </c>
      <c r="OTM14" s="12">
        <f t="shared" si="171"/>
        <v>0</v>
      </c>
      <c r="OTN14" s="12">
        <f t="shared" si="171"/>
        <v>0</v>
      </c>
      <c r="OTO14" s="12">
        <f t="shared" si="171"/>
        <v>0</v>
      </c>
      <c r="OTP14" s="12">
        <f t="shared" si="171"/>
        <v>0</v>
      </c>
      <c r="OTQ14" s="12">
        <f t="shared" si="171"/>
        <v>0</v>
      </c>
      <c r="OTR14" s="12">
        <f t="shared" si="171"/>
        <v>0</v>
      </c>
      <c r="OTS14" s="12">
        <f t="shared" si="171"/>
        <v>0</v>
      </c>
      <c r="OTT14" s="12">
        <f t="shared" si="171"/>
        <v>0</v>
      </c>
      <c r="OTU14" s="12">
        <f t="shared" si="171"/>
        <v>0</v>
      </c>
      <c r="OTV14" s="12">
        <f t="shared" si="171"/>
        <v>0</v>
      </c>
      <c r="OTW14" s="12">
        <f t="shared" si="171"/>
        <v>0</v>
      </c>
      <c r="OTX14" s="12">
        <f t="shared" si="171"/>
        <v>0</v>
      </c>
      <c r="OTY14" s="12">
        <f t="shared" si="171"/>
        <v>0</v>
      </c>
      <c r="OTZ14" s="12">
        <f t="shared" si="171"/>
        <v>0</v>
      </c>
      <c r="OUA14" s="12">
        <f t="shared" si="171"/>
        <v>0</v>
      </c>
      <c r="OUB14" s="12">
        <f t="shared" si="171"/>
        <v>0</v>
      </c>
      <c r="OUC14" s="12">
        <f t="shared" si="171"/>
        <v>0</v>
      </c>
      <c r="OUD14" s="12">
        <f t="shared" si="171"/>
        <v>0</v>
      </c>
      <c r="OUE14" s="12">
        <f t="shared" si="171"/>
        <v>0</v>
      </c>
      <c r="OUF14" s="12">
        <f t="shared" ref="OUF14:OWQ14" si="172">+OUF5</f>
        <v>0</v>
      </c>
      <c r="OUG14" s="12">
        <f t="shared" si="172"/>
        <v>0</v>
      </c>
      <c r="OUH14" s="12">
        <f t="shared" si="172"/>
        <v>0</v>
      </c>
      <c r="OUI14" s="12">
        <f t="shared" si="172"/>
        <v>0</v>
      </c>
      <c r="OUJ14" s="12">
        <f t="shared" si="172"/>
        <v>0</v>
      </c>
      <c r="OUK14" s="12">
        <f t="shared" si="172"/>
        <v>0</v>
      </c>
      <c r="OUL14" s="12">
        <f t="shared" si="172"/>
        <v>0</v>
      </c>
      <c r="OUM14" s="12">
        <f t="shared" si="172"/>
        <v>0</v>
      </c>
      <c r="OUN14" s="12">
        <f t="shared" si="172"/>
        <v>0</v>
      </c>
      <c r="OUO14" s="12">
        <f t="shared" si="172"/>
        <v>0</v>
      </c>
      <c r="OUP14" s="12">
        <f t="shared" si="172"/>
        <v>0</v>
      </c>
      <c r="OUQ14" s="12">
        <f t="shared" si="172"/>
        <v>0</v>
      </c>
      <c r="OUR14" s="12">
        <f t="shared" si="172"/>
        <v>0</v>
      </c>
      <c r="OUS14" s="12">
        <f t="shared" si="172"/>
        <v>0</v>
      </c>
      <c r="OUT14" s="12">
        <f t="shared" si="172"/>
        <v>0</v>
      </c>
      <c r="OUU14" s="12">
        <f t="shared" si="172"/>
        <v>0</v>
      </c>
      <c r="OUV14" s="12">
        <f t="shared" si="172"/>
        <v>0</v>
      </c>
      <c r="OUW14" s="12">
        <f t="shared" si="172"/>
        <v>0</v>
      </c>
      <c r="OUX14" s="12">
        <f t="shared" si="172"/>
        <v>0</v>
      </c>
      <c r="OUY14" s="12">
        <f t="shared" si="172"/>
        <v>0</v>
      </c>
      <c r="OUZ14" s="12">
        <f t="shared" si="172"/>
        <v>0</v>
      </c>
      <c r="OVA14" s="12">
        <f t="shared" si="172"/>
        <v>0</v>
      </c>
      <c r="OVB14" s="12">
        <f t="shared" si="172"/>
        <v>0</v>
      </c>
      <c r="OVC14" s="12">
        <f t="shared" si="172"/>
        <v>0</v>
      </c>
      <c r="OVD14" s="12">
        <f t="shared" si="172"/>
        <v>0</v>
      </c>
      <c r="OVE14" s="12">
        <f t="shared" si="172"/>
        <v>0</v>
      </c>
      <c r="OVF14" s="12">
        <f t="shared" si="172"/>
        <v>0</v>
      </c>
      <c r="OVG14" s="12">
        <f t="shared" si="172"/>
        <v>0</v>
      </c>
      <c r="OVH14" s="12">
        <f t="shared" si="172"/>
        <v>0</v>
      </c>
      <c r="OVI14" s="12">
        <f t="shared" si="172"/>
        <v>0</v>
      </c>
      <c r="OVJ14" s="12">
        <f t="shared" si="172"/>
        <v>0</v>
      </c>
      <c r="OVK14" s="12">
        <f t="shared" si="172"/>
        <v>0</v>
      </c>
      <c r="OVL14" s="12">
        <f t="shared" si="172"/>
        <v>0</v>
      </c>
      <c r="OVM14" s="12">
        <f t="shared" si="172"/>
        <v>0</v>
      </c>
      <c r="OVN14" s="12">
        <f t="shared" si="172"/>
        <v>0</v>
      </c>
      <c r="OVO14" s="12">
        <f t="shared" si="172"/>
        <v>0</v>
      </c>
      <c r="OVP14" s="12">
        <f t="shared" si="172"/>
        <v>0</v>
      </c>
      <c r="OVQ14" s="12">
        <f t="shared" si="172"/>
        <v>0</v>
      </c>
      <c r="OVR14" s="12">
        <f t="shared" si="172"/>
        <v>0</v>
      </c>
      <c r="OVS14" s="12">
        <f t="shared" si="172"/>
        <v>0</v>
      </c>
      <c r="OVT14" s="12">
        <f t="shared" si="172"/>
        <v>0</v>
      </c>
      <c r="OVU14" s="12">
        <f t="shared" si="172"/>
        <v>0</v>
      </c>
      <c r="OVV14" s="12">
        <f t="shared" si="172"/>
        <v>0</v>
      </c>
      <c r="OVW14" s="12">
        <f t="shared" si="172"/>
        <v>0</v>
      </c>
      <c r="OVX14" s="12">
        <f t="shared" si="172"/>
        <v>0</v>
      </c>
      <c r="OVY14" s="12">
        <f t="shared" si="172"/>
        <v>0</v>
      </c>
      <c r="OVZ14" s="12">
        <f t="shared" si="172"/>
        <v>0</v>
      </c>
      <c r="OWA14" s="12">
        <f t="shared" si="172"/>
        <v>0</v>
      </c>
      <c r="OWB14" s="12">
        <f t="shared" si="172"/>
        <v>0</v>
      </c>
      <c r="OWC14" s="12">
        <f t="shared" si="172"/>
        <v>0</v>
      </c>
      <c r="OWD14" s="12">
        <f t="shared" si="172"/>
        <v>0</v>
      </c>
      <c r="OWE14" s="12">
        <f t="shared" si="172"/>
        <v>0</v>
      </c>
      <c r="OWF14" s="12">
        <f t="shared" si="172"/>
        <v>0</v>
      </c>
      <c r="OWG14" s="12">
        <f t="shared" si="172"/>
        <v>0</v>
      </c>
      <c r="OWH14" s="12">
        <f t="shared" si="172"/>
        <v>0</v>
      </c>
      <c r="OWI14" s="12">
        <f t="shared" si="172"/>
        <v>0</v>
      </c>
      <c r="OWJ14" s="12">
        <f t="shared" si="172"/>
        <v>0</v>
      </c>
      <c r="OWK14" s="12">
        <f t="shared" si="172"/>
        <v>0</v>
      </c>
      <c r="OWL14" s="12">
        <f t="shared" si="172"/>
        <v>0</v>
      </c>
      <c r="OWM14" s="12">
        <f t="shared" si="172"/>
        <v>0</v>
      </c>
      <c r="OWN14" s="12">
        <f t="shared" si="172"/>
        <v>0</v>
      </c>
      <c r="OWO14" s="12">
        <f t="shared" si="172"/>
        <v>0</v>
      </c>
      <c r="OWP14" s="12">
        <f t="shared" si="172"/>
        <v>0</v>
      </c>
      <c r="OWQ14" s="12">
        <f t="shared" si="172"/>
        <v>0</v>
      </c>
      <c r="OWR14" s="12">
        <f t="shared" ref="OWR14:OZC14" si="173">+OWR5</f>
        <v>0</v>
      </c>
      <c r="OWS14" s="12">
        <f t="shared" si="173"/>
        <v>0</v>
      </c>
      <c r="OWT14" s="12">
        <f t="shared" si="173"/>
        <v>0</v>
      </c>
      <c r="OWU14" s="12">
        <f t="shared" si="173"/>
        <v>0</v>
      </c>
      <c r="OWV14" s="12">
        <f t="shared" si="173"/>
        <v>0</v>
      </c>
      <c r="OWW14" s="12">
        <f t="shared" si="173"/>
        <v>0</v>
      </c>
      <c r="OWX14" s="12">
        <f t="shared" si="173"/>
        <v>0</v>
      </c>
      <c r="OWY14" s="12">
        <f t="shared" si="173"/>
        <v>0</v>
      </c>
      <c r="OWZ14" s="12">
        <f t="shared" si="173"/>
        <v>0</v>
      </c>
      <c r="OXA14" s="12">
        <f t="shared" si="173"/>
        <v>0</v>
      </c>
      <c r="OXB14" s="12">
        <f t="shared" si="173"/>
        <v>0</v>
      </c>
      <c r="OXC14" s="12">
        <f t="shared" si="173"/>
        <v>0</v>
      </c>
      <c r="OXD14" s="12">
        <f t="shared" si="173"/>
        <v>0</v>
      </c>
      <c r="OXE14" s="12">
        <f t="shared" si="173"/>
        <v>0</v>
      </c>
      <c r="OXF14" s="12">
        <f t="shared" si="173"/>
        <v>0</v>
      </c>
      <c r="OXG14" s="12">
        <f t="shared" si="173"/>
        <v>0</v>
      </c>
      <c r="OXH14" s="12">
        <f t="shared" si="173"/>
        <v>0</v>
      </c>
      <c r="OXI14" s="12">
        <f t="shared" si="173"/>
        <v>0</v>
      </c>
      <c r="OXJ14" s="12">
        <f t="shared" si="173"/>
        <v>0</v>
      </c>
      <c r="OXK14" s="12">
        <f t="shared" si="173"/>
        <v>0</v>
      </c>
      <c r="OXL14" s="12">
        <f t="shared" si="173"/>
        <v>0</v>
      </c>
      <c r="OXM14" s="12">
        <f t="shared" si="173"/>
        <v>0</v>
      </c>
      <c r="OXN14" s="12">
        <f t="shared" si="173"/>
        <v>0</v>
      </c>
      <c r="OXO14" s="12">
        <f t="shared" si="173"/>
        <v>0</v>
      </c>
      <c r="OXP14" s="12">
        <f t="shared" si="173"/>
        <v>0</v>
      </c>
      <c r="OXQ14" s="12">
        <f t="shared" si="173"/>
        <v>0</v>
      </c>
      <c r="OXR14" s="12">
        <f t="shared" si="173"/>
        <v>0</v>
      </c>
      <c r="OXS14" s="12">
        <f t="shared" si="173"/>
        <v>0</v>
      </c>
      <c r="OXT14" s="12">
        <f t="shared" si="173"/>
        <v>0</v>
      </c>
      <c r="OXU14" s="12">
        <f t="shared" si="173"/>
        <v>0</v>
      </c>
      <c r="OXV14" s="12">
        <f t="shared" si="173"/>
        <v>0</v>
      </c>
      <c r="OXW14" s="12">
        <f t="shared" si="173"/>
        <v>0</v>
      </c>
      <c r="OXX14" s="12">
        <f t="shared" si="173"/>
        <v>0</v>
      </c>
      <c r="OXY14" s="12">
        <f t="shared" si="173"/>
        <v>0</v>
      </c>
      <c r="OXZ14" s="12">
        <f t="shared" si="173"/>
        <v>0</v>
      </c>
      <c r="OYA14" s="12">
        <f t="shared" si="173"/>
        <v>0</v>
      </c>
      <c r="OYB14" s="12">
        <f t="shared" si="173"/>
        <v>0</v>
      </c>
      <c r="OYC14" s="12">
        <f t="shared" si="173"/>
        <v>0</v>
      </c>
      <c r="OYD14" s="12">
        <f t="shared" si="173"/>
        <v>0</v>
      </c>
      <c r="OYE14" s="12">
        <f t="shared" si="173"/>
        <v>0</v>
      </c>
      <c r="OYF14" s="12">
        <f t="shared" si="173"/>
        <v>0</v>
      </c>
      <c r="OYG14" s="12">
        <f t="shared" si="173"/>
        <v>0</v>
      </c>
      <c r="OYH14" s="12">
        <f t="shared" si="173"/>
        <v>0</v>
      </c>
      <c r="OYI14" s="12">
        <f t="shared" si="173"/>
        <v>0</v>
      </c>
      <c r="OYJ14" s="12">
        <f t="shared" si="173"/>
        <v>0</v>
      </c>
      <c r="OYK14" s="12">
        <f t="shared" si="173"/>
        <v>0</v>
      </c>
      <c r="OYL14" s="12">
        <f t="shared" si="173"/>
        <v>0</v>
      </c>
      <c r="OYM14" s="12">
        <f t="shared" si="173"/>
        <v>0</v>
      </c>
      <c r="OYN14" s="12">
        <f t="shared" si="173"/>
        <v>0</v>
      </c>
      <c r="OYO14" s="12">
        <f t="shared" si="173"/>
        <v>0</v>
      </c>
      <c r="OYP14" s="12">
        <f t="shared" si="173"/>
        <v>0</v>
      </c>
      <c r="OYQ14" s="12">
        <f t="shared" si="173"/>
        <v>0</v>
      </c>
      <c r="OYR14" s="12">
        <f t="shared" si="173"/>
        <v>0</v>
      </c>
      <c r="OYS14" s="12">
        <f t="shared" si="173"/>
        <v>0</v>
      </c>
      <c r="OYT14" s="12">
        <f t="shared" si="173"/>
        <v>0</v>
      </c>
      <c r="OYU14" s="12">
        <f t="shared" si="173"/>
        <v>0</v>
      </c>
      <c r="OYV14" s="12">
        <f t="shared" si="173"/>
        <v>0</v>
      </c>
      <c r="OYW14" s="12">
        <f t="shared" si="173"/>
        <v>0</v>
      </c>
      <c r="OYX14" s="12">
        <f t="shared" si="173"/>
        <v>0</v>
      </c>
      <c r="OYY14" s="12">
        <f t="shared" si="173"/>
        <v>0</v>
      </c>
      <c r="OYZ14" s="12">
        <f t="shared" si="173"/>
        <v>0</v>
      </c>
      <c r="OZA14" s="12">
        <f t="shared" si="173"/>
        <v>0</v>
      </c>
      <c r="OZB14" s="12">
        <f t="shared" si="173"/>
        <v>0</v>
      </c>
      <c r="OZC14" s="12">
        <f t="shared" si="173"/>
        <v>0</v>
      </c>
      <c r="OZD14" s="12">
        <f t="shared" ref="OZD14:PBO14" si="174">+OZD5</f>
        <v>0</v>
      </c>
      <c r="OZE14" s="12">
        <f t="shared" si="174"/>
        <v>0</v>
      </c>
      <c r="OZF14" s="12">
        <f t="shared" si="174"/>
        <v>0</v>
      </c>
      <c r="OZG14" s="12">
        <f t="shared" si="174"/>
        <v>0</v>
      </c>
      <c r="OZH14" s="12">
        <f t="shared" si="174"/>
        <v>0</v>
      </c>
      <c r="OZI14" s="12">
        <f t="shared" si="174"/>
        <v>0</v>
      </c>
      <c r="OZJ14" s="12">
        <f t="shared" si="174"/>
        <v>0</v>
      </c>
      <c r="OZK14" s="12">
        <f t="shared" si="174"/>
        <v>0</v>
      </c>
      <c r="OZL14" s="12">
        <f t="shared" si="174"/>
        <v>0</v>
      </c>
      <c r="OZM14" s="12">
        <f t="shared" si="174"/>
        <v>0</v>
      </c>
      <c r="OZN14" s="12">
        <f t="shared" si="174"/>
        <v>0</v>
      </c>
      <c r="OZO14" s="12">
        <f t="shared" si="174"/>
        <v>0</v>
      </c>
      <c r="OZP14" s="12">
        <f t="shared" si="174"/>
        <v>0</v>
      </c>
      <c r="OZQ14" s="12">
        <f t="shared" si="174"/>
        <v>0</v>
      </c>
      <c r="OZR14" s="12">
        <f t="shared" si="174"/>
        <v>0</v>
      </c>
      <c r="OZS14" s="12">
        <f t="shared" si="174"/>
        <v>0</v>
      </c>
      <c r="OZT14" s="12">
        <f t="shared" si="174"/>
        <v>0</v>
      </c>
      <c r="OZU14" s="12">
        <f t="shared" si="174"/>
        <v>0</v>
      </c>
      <c r="OZV14" s="12">
        <f t="shared" si="174"/>
        <v>0</v>
      </c>
      <c r="OZW14" s="12">
        <f t="shared" si="174"/>
        <v>0</v>
      </c>
      <c r="OZX14" s="12">
        <f t="shared" si="174"/>
        <v>0</v>
      </c>
      <c r="OZY14" s="12">
        <f t="shared" si="174"/>
        <v>0</v>
      </c>
      <c r="OZZ14" s="12">
        <f t="shared" si="174"/>
        <v>0</v>
      </c>
      <c r="PAA14" s="12">
        <f t="shared" si="174"/>
        <v>0</v>
      </c>
      <c r="PAB14" s="12">
        <f t="shared" si="174"/>
        <v>0</v>
      </c>
      <c r="PAC14" s="12">
        <f t="shared" si="174"/>
        <v>0</v>
      </c>
      <c r="PAD14" s="12">
        <f t="shared" si="174"/>
        <v>0</v>
      </c>
      <c r="PAE14" s="12">
        <f t="shared" si="174"/>
        <v>0</v>
      </c>
      <c r="PAF14" s="12">
        <f t="shared" si="174"/>
        <v>0</v>
      </c>
      <c r="PAG14" s="12">
        <f t="shared" si="174"/>
        <v>0</v>
      </c>
      <c r="PAH14" s="12">
        <f t="shared" si="174"/>
        <v>0</v>
      </c>
      <c r="PAI14" s="12">
        <f t="shared" si="174"/>
        <v>0</v>
      </c>
      <c r="PAJ14" s="12">
        <f t="shared" si="174"/>
        <v>0</v>
      </c>
      <c r="PAK14" s="12">
        <f t="shared" si="174"/>
        <v>0</v>
      </c>
      <c r="PAL14" s="12">
        <f t="shared" si="174"/>
        <v>0</v>
      </c>
      <c r="PAM14" s="12">
        <f t="shared" si="174"/>
        <v>0</v>
      </c>
      <c r="PAN14" s="12">
        <f t="shared" si="174"/>
        <v>0</v>
      </c>
      <c r="PAO14" s="12">
        <f t="shared" si="174"/>
        <v>0</v>
      </c>
      <c r="PAP14" s="12">
        <f t="shared" si="174"/>
        <v>0</v>
      </c>
      <c r="PAQ14" s="12">
        <f t="shared" si="174"/>
        <v>0</v>
      </c>
      <c r="PAR14" s="12">
        <f t="shared" si="174"/>
        <v>0</v>
      </c>
      <c r="PAS14" s="12">
        <f t="shared" si="174"/>
        <v>0</v>
      </c>
      <c r="PAT14" s="12">
        <f t="shared" si="174"/>
        <v>0</v>
      </c>
      <c r="PAU14" s="12">
        <f t="shared" si="174"/>
        <v>0</v>
      </c>
      <c r="PAV14" s="12">
        <f t="shared" si="174"/>
        <v>0</v>
      </c>
      <c r="PAW14" s="12">
        <f t="shared" si="174"/>
        <v>0</v>
      </c>
      <c r="PAX14" s="12">
        <f t="shared" si="174"/>
        <v>0</v>
      </c>
      <c r="PAY14" s="12">
        <f t="shared" si="174"/>
        <v>0</v>
      </c>
      <c r="PAZ14" s="12">
        <f t="shared" si="174"/>
        <v>0</v>
      </c>
      <c r="PBA14" s="12">
        <f t="shared" si="174"/>
        <v>0</v>
      </c>
      <c r="PBB14" s="12">
        <f t="shared" si="174"/>
        <v>0</v>
      </c>
      <c r="PBC14" s="12">
        <f t="shared" si="174"/>
        <v>0</v>
      </c>
      <c r="PBD14" s="12">
        <f t="shared" si="174"/>
        <v>0</v>
      </c>
      <c r="PBE14" s="12">
        <f t="shared" si="174"/>
        <v>0</v>
      </c>
      <c r="PBF14" s="12">
        <f t="shared" si="174"/>
        <v>0</v>
      </c>
      <c r="PBG14" s="12">
        <f t="shared" si="174"/>
        <v>0</v>
      </c>
      <c r="PBH14" s="12">
        <f t="shared" si="174"/>
        <v>0</v>
      </c>
      <c r="PBI14" s="12">
        <f t="shared" si="174"/>
        <v>0</v>
      </c>
      <c r="PBJ14" s="12">
        <f t="shared" si="174"/>
        <v>0</v>
      </c>
      <c r="PBK14" s="12">
        <f t="shared" si="174"/>
        <v>0</v>
      </c>
      <c r="PBL14" s="12">
        <f t="shared" si="174"/>
        <v>0</v>
      </c>
      <c r="PBM14" s="12">
        <f t="shared" si="174"/>
        <v>0</v>
      </c>
      <c r="PBN14" s="12">
        <f t="shared" si="174"/>
        <v>0</v>
      </c>
      <c r="PBO14" s="12">
        <f t="shared" si="174"/>
        <v>0</v>
      </c>
      <c r="PBP14" s="12">
        <f t="shared" ref="PBP14:PEA14" si="175">+PBP5</f>
        <v>0</v>
      </c>
      <c r="PBQ14" s="12">
        <f t="shared" si="175"/>
        <v>0</v>
      </c>
      <c r="PBR14" s="12">
        <f t="shared" si="175"/>
        <v>0</v>
      </c>
      <c r="PBS14" s="12">
        <f t="shared" si="175"/>
        <v>0</v>
      </c>
      <c r="PBT14" s="12">
        <f t="shared" si="175"/>
        <v>0</v>
      </c>
      <c r="PBU14" s="12">
        <f t="shared" si="175"/>
        <v>0</v>
      </c>
      <c r="PBV14" s="12">
        <f t="shared" si="175"/>
        <v>0</v>
      </c>
      <c r="PBW14" s="12">
        <f t="shared" si="175"/>
        <v>0</v>
      </c>
      <c r="PBX14" s="12">
        <f t="shared" si="175"/>
        <v>0</v>
      </c>
      <c r="PBY14" s="12">
        <f t="shared" si="175"/>
        <v>0</v>
      </c>
      <c r="PBZ14" s="12">
        <f t="shared" si="175"/>
        <v>0</v>
      </c>
      <c r="PCA14" s="12">
        <f t="shared" si="175"/>
        <v>0</v>
      </c>
      <c r="PCB14" s="12">
        <f t="shared" si="175"/>
        <v>0</v>
      </c>
      <c r="PCC14" s="12">
        <f t="shared" si="175"/>
        <v>0</v>
      </c>
      <c r="PCD14" s="12">
        <f t="shared" si="175"/>
        <v>0</v>
      </c>
      <c r="PCE14" s="12">
        <f t="shared" si="175"/>
        <v>0</v>
      </c>
      <c r="PCF14" s="12">
        <f t="shared" si="175"/>
        <v>0</v>
      </c>
      <c r="PCG14" s="12">
        <f t="shared" si="175"/>
        <v>0</v>
      </c>
      <c r="PCH14" s="12">
        <f t="shared" si="175"/>
        <v>0</v>
      </c>
      <c r="PCI14" s="12">
        <f t="shared" si="175"/>
        <v>0</v>
      </c>
      <c r="PCJ14" s="12">
        <f t="shared" si="175"/>
        <v>0</v>
      </c>
      <c r="PCK14" s="12">
        <f t="shared" si="175"/>
        <v>0</v>
      </c>
      <c r="PCL14" s="12">
        <f t="shared" si="175"/>
        <v>0</v>
      </c>
      <c r="PCM14" s="12">
        <f t="shared" si="175"/>
        <v>0</v>
      </c>
      <c r="PCN14" s="12">
        <f t="shared" si="175"/>
        <v>0</v>
      </c>
      <c r="PCO14" s="12">
        <f t="shared" si="175"/>
        <v>0</v>
      </c>
      <c r="PCP14" s="12">
        <f t="shared" si="175"/>
        <v>0</v>
      </c>
      <c r="PCQ14" s="12">
        <f t="shared" si="175"/>
        <v>0</v>
      </c>
      <c r="PCR14" s="12">
        <f t="shared" si="175"/>
        <v>0</v>
      </c>
      <c r="PCS14" s="12">
        <f t="shared" si="175"/>
        <v>0</v>
      </c>
      <c r="PCT14" s="12">
        <f t="shared" si="175"/>
        <v>0</v>
      </c>
      <c r="PCU14" s="12">
        <f t="shared" si="175"/>
        <v>0</v>
      </c>
      <c r="PCV14" s="12">
        <f t="shared" si="175"/>
        <v>0</v>
      </c>
      <c r="PCW14" s="12">
        <f t="shared" si="175"/>
        <v>0</v>
      </c>
      <c r="PCX14" s="12">
        <f t="shared" si="175"/>
        <v>0</v>
      </c>
      <c r="PCY14" s="12">
        <f t="shared" si="175"/>
        <v>0</v>
      </c>
      <c r="PCZ14" s="12">
        <f t="shared" si="175"/>
        <v>0</v>
      </c>
      <c r="PDA14" s="12">
        <f t="shared" si="175"/>
        <v>0</v>
      </c>
      <c r="PDB14" s="12">
        <f t="shared" si="175"/>
        <v>0</v>
      </c>
      <c r="PDC14" s="12">
        <f t="shared" si="175"/>
        <v>0</v>
      </c>
      <c r="PDD14" s="12">
        <f t="shared" si="175"/>
        <v>0</v>
      </c>
      <c r="PDE14" s="12">
        <f t="shared" si="175"/>
        <v>0</v>
      </c>
      <c r="PDF14" s="12">
        <f t="shared" si="175"/>
        <v>0</v>
      </c>
      <c r="PDG14" s="12">
        <f t="shared" si="175"/>
        <v>0</v>
      </c>
      <c r="PDH14" s="12">
        <f t="shared" si="175"/>
        <v>0</v>
      </c>
      <c r="PDI14" s="12">
        <f t="shared" si="175"/>
        <v>0</v>
      </c>
      <c r="PDJ14" s="12">
        <f t="shared" si="175"/>
        <v>0</v>
      </c>
      <c r="PDK14" s="12">
        <f t="shared" si="175"/>
        <v>0</v>
      </c>
      <c r="PDL14" s="12">
        <f t="shared" si="175"/>
        <v>0</v>
      </c>
      <c r="PDM14" s="12">
        <f t="shared" si="175"/>
        <v>0</v>
      </c>
      <c r="PDN14" s="12">
        <f t="shared" si="175"/>
        <v>0</v>
      </c>
      <c r="PDO14" s="12">
        <f t="shared" si="175"/>
        <v>0</v>
      </c>
      <c r="PDP14" s="12">
        <f t="shared" si="175"/>
        <v>0</v>
      </c>
      <c r="PDQ14" s="12">
        <f t="shared" si="175"/>
        <v>0</v>
      </c>
      <c r="PDR14" s="12">
        <f t="shared" si="175"/>
        <v>0</v>
      </c>
      <c r="PDS14" s="12">
        <f t="shared" si="175"/>
        <v>0</v>
      </c>
      <c r="PDT14" s="12">
        <f t="shared" si="175"/>
        <v>0</v>
      </c>
      <c r="PDU14" s="12">
        <f t="shared" si="175"/>
        <v>0</v>
      </c>
      <c r="PDV14" s="12">
        <f t="shared" si="175"/>
        <v>0</v>
      </c>
      <c r="PDW14" s="12">
        <f t="shared" si="175"/>
        <v>0</v>
      </c>
      <c r="PDX14" s="12">
        <f t="shared" si="175"/>
        <v>0</v>
      </c>
      <c r="PDY14" s="12">
        <f t="shared" si="175"/>
        <v>0</v>
      </c>
      <c r="PDZ14" s="12">
        <f t="shared" si="175"/>
        <v>0</v>
      </c>
      <c r="PEA14" s="12">
        <f t="shared" si="175"/>
        <v>0</v>
      </c>
      <c r="PEB14" s="12">
        <f t="shared" ref="PEB14:PGM14" si="176">+PEB5</f>
        <v>0</v>
      </c>
      <c r="PEC14" s="12">
        <f t="shared" si="176"/>
        <v>0</v>
      </c>
      <c r="PED14" s="12">
        <f t="shared" si="176"/>
        <v>0</v>
      </c>
      <c r="PEE14" s="12">
        <f t="shared" si="176"/>
        <v>0</v>
      </c>
      <c r="PEF14" s="12">
        <f t="shared" si="176"/>
        <v>0</v>
      </c>
      <c r="PEG14" s="12">
        <f t="shared" si="176"/>
        <v>0</v>
      </c>
      <c r="PEH14" s="12">
        <f t="shared" si="176"/>
        <v>0</v>
      </c>
      <c r="PEI14" s="12">
        <f t="shared" si="176"/>
        <v>0</v>
      </c>
      <c r="PEJ14" s="12">
        <f t="shared" si="176"/>
        <v>0</v>
      </c>
      <c r="PEK14" s="12">
        <f t="shared" si="176"/>
        <v>0</v>
      </c>
      <c r="PEL14" s="12">
        <f t="shared" si="176"/>
        <v>0</v>
      </c>
      <c r="PEM14" s="12">
        <f t="shared" si="176"/>
        <v>0</v>
      </c>
      <c r="PEN14" s="12">
        <f t="shared" si="176"/>
        <v>0</v>
      </c>
      <c r="PEO14" s="12">
        <f t="shared" si="176"/>
        <v>0</v>
      </c>
      <c r="PEP14" s="12">
        <f t="shared" si="176"/>
        <v>0</v>
      </c>
      <c r="PEQ14" s="12">
        <f t="shared" si="176"/>
        <v>0</v>
      </c>
      <c r="PER14" s="12">
        <f t="shared" si="176"/>
        <v>0</v>
      </c>
      <c r="PES14" s="12">
        <f t="shared" si="176"/>
        <v>0</v>
      </c>
      <c r="PET14" s="12">
        <f t="shared" si="176"/>
        <v>0</v>
      </c>
      <c r="PEU14" s="12">
        <f t="shared" si="176"/>
        <v>0</v>
      </c>
      <c r="PEV14" s="12">
        <f t="shared" si="176"/>
        <v>0</v>
      </c>
      <c r="PEW14" s="12">
        <f t="shared" si="176"/>
        <v>0</v>
      </c>
      <c r="PEX14" s="12">
        <f t="shared" si="176"/>
        <v>0</v>
      </c>
      <c r="PEY14" s="12">
        <f t="shared" si="176"/>
        <v>0</v>
      </c>
      <c r="PEZ14" s="12">
        <f t="shared" si="176"/>
        <v>0</v>
      </c>
      <c r="PFA14" s="12">
        <f t="shared" si="176"/>
        <v>0</v>
      </c>
      <c r="PFB14" s="12">
        <f t="shared" si="176"/>
        <v>0</v>
      </c>
      <c r="PFC14" s="12">
        <f t="shared" si="176"/>
        <v>0</v>
      </c>
      <c r="PFD14" s="12">
        <f t="shared" si="176"/>
        <v>0</v>
      </c>
      <c r="PFE14" s="12">
        <f t="shared" si="176"/>
        <v>0</v>
      </c>
      <c r="PFF14" s="12">
        <f t="shared" si="176"/>
        <v>0</v>
      </c>
      <c r="PFG14" s="12">
        <f t="shared" si="176"/>
        <v>0</v>
      </c>
      <c r="PFH14" s="12">
        <f t="shared" si="176"/>
        <v>0</v>
      </c>
      <c r="PFI14" s="12">
        <f t="shared" si="176"/>
        <v>0</v>
      </c>
      <c r="PFJ14" s="12">
        <f t="shared" si="176"/>
        <v>0</v>
      </c>
      <c r="PFK14" s="12">
        <f t="shared" si="176"/>
        <v>0</v>
      </c>
      <c r="PFL14" s="12">
        <f t="shared" si="176"/>
        <v>0</v>
      </c>
      <c r="PFM14" s="12">
        <f t="shared" si="176"/>
        <v>0</v>
      </c>
      <c r="PFN14" s="12">
        <f t="shared" si="176"/>
        <v>0</v>
      </c>
      <c r="PFO14" s="12">
        <f t="shared" si="176"/>
        <v>0</v>
      </c>
      <c r="PFP14" s="12">
        <f t="shared" si="176"/>
        <v>0</v>
      </c>
      <c r="PFQ14" s="12">
        <f t="shared" si="176"/>
        <v>0</v>
      </c>
      <c r="PFR14" s="12">
        <f t="shared" si="176"/>
        <v>0</v>
      </c>
      <c r="PFS14" s="12">
        <f t="shared" si="176"/>
        <v>0</v>
      </c>
      <c r="PFT14" s="12">
        <f t="shared" si="176"/>
        <v>0</v>
      </c>
      <c r="PFU14" s="12">
        <f t="shared" si="176"/>
        <v>0</v>
      </c>
      <c r="PFV14" s="12">
        <f t="shared" si="176"/>
        <v>0</v>
      </c>
      <c r="PFW14" s="12">
        <f t="shared" si="176"/>
        <v>0</v>
      </c>
      <c r="PFX14" s="12">
        <f t="shared" si="176"/>
        <v>0</v>
      </c>
      <c r="PFY14" s="12">
        <f t="shared" si="176"/>
        <v>0</v>
      </c>
      <c r="PFZ14" s="12">
        <f t="shared" si="176"/>
        <v>0</v>
      </c>
      <c r="PGA14" s="12">
        <f t="shared" si="176"/>
        <v>0</v>
      </c>
      <c r="PGB14" s="12">
        <f t="shared" si="176"/>
        <v>0</v>
      </c>
      <c r="PGC14" s="12">
        <f t="shared" si="176"/>
        <v>0</v>
      </c>
      <c r="PGD14" s="12">
        <f t="shared" si="176"/>
        <v>0</v>
      </c>
      <c r="PGE14" s="12">
        <f t="shared" si="176"/>
        <v>0</v>
      </c>
      <c r="PGF14" s="12">
        <f t="shared" si="176"/>
        <v>0</v>
      </c>
      <c r="PGG14" s="12">
        <f t="shared" si="176"/>
        <v>0</v>
      </c>
      <c r="PGH14" s="12">
        <f t="shared" si="176"/>
        <v>0</v>
      </c>
      <c r="PGI14" s="12">
        <f t="shared" si="176"/>
        <v>0</v>
      </c>
      <c r="PGJ14" s="12">
        <f t="shared" si="176"/>
        <v>0</v>
      </c>
      <c r="PGK14" s="12">
        <f t="shared" si="176"/>
        <v>0</v>
      </c>
      <c r="PGL14" s="12">
        <f t="shared" si="176"/>
        <v>0</v>
      </c>
      <c r="PGM14" s="12">
        <f t="shared" si="176"/>
        <v>0</v>
      </c>
      <c r="PGN14" s="12">
        <f t="shared" ref="PGN14:PIY14" si="177">+PGN5</f>
        <v>0</v>
      </c>
      <c r="PGO14" s="12">
        <f t="shared" si="177"/>
        <v>0</v>
      </c>
      <c r="PGP14" s="12">
        <f t="shared" si="177"/>
        <v>0</v>
      </c>
      <c r="PGQ14" s="12">
        <f t="shared" si="177"/>
        <v>0</v>
      </c>
      <c r="PGR14" s="12">
        <f t="shared" si="177"/>
        <v>0</v>
      </c>
      <c r="PGS14" s="12">
        <f t="shared" si="177"/>
        <v>0</v>
      </c>
      <c r="PGT14" s="12">
        <f t="shared" si="177"/>
        <v>0</v>
      </c>
      <c r="PGU14" s="12">
        <f t="shared" si="177"/>
        <v>0</v>
      </c>
      <c r="PGV14" s="12">
        <f t="shared" si="177"/>
        <v>0</v>
      </c>
      <c r="PGW14" s="12">
        <f t="shared" si="177"/>
        <v>0</v>
      </c>
      <c r="PGX14" s="12">
        <f t="shared" si="177"/>
        <v>0</v>
      </c>
      <c r="PGY14" s="12">
        <f t="shared" si="177"/>
        <v>0</v>
      </c>
      <c r="PGZ14" s="12">
        <f t="shared" si="177"/>
        <v>0</v>
      </c>
      <c r="PHA14" s="12">
        <f t="shared" si="177"/>
        <v>0</v>
      </c>
      <c r="PHB14" s="12">
        <f t="shared" si="177"/>
        <v>0</v>
      </c>
      <c r="PHC14" s="12">
        <f t="shared" si="177"/>
        <v>0</v>
      </c>
      <c r="PHD14" s="12">
        <f t="shared" si="177"/>
        <v>0</v>
      </c>
      <c r="PHE14" s="12">
        <f t="shared" si="177"/>
        <v>0</v>
      </c>
      <c r="PHF14" s="12">
        <f t="shared" si="177"/>
        <v>0</v>
      </c>
      <c r="PHG14" s="12">
        <f t="shared" si="177"/>
        <v>0</v>
      </c>
      <c r="PHH14" s="12">
        <f t="shared" si="177"/>
        <v>0</v>
      </c>
      <c r="PHI14" s="12">
        <f t="shared" si="177"/>
        <v>0</v>
      </c>
      <c r="PHJ14" s="12">
        <f t="shared" si="177"/>
        <v>0</v>
      </c>
      <c r="PHK14" s="12">
        <f t="shared" si="177"/>
        <v>0</v>
      </c>
      <c r="PHL14" s="12">
        <f t="shared" si="177"/>
        <v>0</v>
      </c>
      <c r="PHM14" s="12">
        <f t="shared" si="177"/>
        <v>0</v>
      </c>
      <c r="PHN14" s="12">
        <f t="shared" si="177"/>
        <v>0</v>
      </c>
      <c r="PHO14" s="12">
        <f t="shared" si="177"/>
        <v>0</v>
      </c>
      <c r="PHP14" s="12">
        <f t="shared" si="177"/>
        <v>0</v>
      </c>
      <c r="PHQ14" s="12">
        <f t="shared" si="177"/>
        <v>0</v>
      </c>
      <c r="PHR14" s="12">
        <f t="shared" si="177"/>
        <v>0</v>
      </c>
      <c r="PHS14" s="12">
        <f t="shared" si="177"/>
        <v>0</v>
      </c>
      <c r="PHT14" s="12">
        <f t="shared" si="177"/>
        <v>0</v>
      </c>
      <c r="PHU14" s="12">
        <f t="shared" si="177"/>
        <v>0</v>
      </c>
      <c r="PHV14" s="12">
        <f t="shared" si="177"/>
        <v>0</v>
      </c>
      <c r="PHW14" s="12">
        <f t="shared" si="177"/>
        <v>0</v>
      </c>
      <c r="PHX14" s="12">
        <f t="shared" si="177"/>
        <v>0</v>
      </c>
      <c r="PHY14" s="12">
        <f t="shared" si="177"/>
        <v>0</v>
      </c>
      <c r="PHZ14" s="12">
        <f t="shared" si="177"/>
        <v>0</v>
      </c>
      <c r="PIA14" s="12">
        <f t="shared" si="177"/>
        <v>0</v>
      </c>
      <c r="PIB14" s="12">
        <f t="shared" si="177"/>
        <v>0</v>
      </c>
      <c r="PIC14" s="12">
        <f t="shared" si="177"/>
        <v>0</v>
      </c>
      <c r="PID14" s="12">
        <f t="shared" si="177"/>
        <v>0</v>
      </c>
      <c r="PIE14" s="12">
        <f t="shared" si="177"/>
        <v>0</v>
      </c>
      <c r="PIF14" s="12">
        <f t="shared" si="177"/>
        <v>0</v>
      </c>
      <c r="PIG14" s="12">
        <f t="shared" si="177"/>
        <v>0</v>
      </c>
      <c r="PIH14" s="12">
        <f t="shared" si="177"/>
        <v>0</v>
      </c>
      <c r="PII14" s="12">
        <f t="shared" si="177"/>
        <v>0</v>
      </c>
      <c r="PIJ14" s="12">
        <f t="shared" si="177"/>
        <v>0</v>
      </c>
      <c r="PIK14" s="12">
        <f t="shared" si="177"/>
        <v>0</v>
      </c>
      <c r="PIL14" s="12">
        <f t="shared" si="177"/>
        <v>0</v>
      </c>
      <c r="PIM14" s="12">
        <f t="shared" si="177"/>
        <v>0</v>
      </c>
      <c r="PIN14" s="12">
        <f t="shared" si="177"/>
        <v>0</v>
      </c>
      <c r="PIO14" s="12">
        <f t="shared" si="177"/>
        <v>0</v>
      </c>
      <c r="PIP14" s="12">
        <f t="shared" si="177"/>
        <v>0</v>
      </c>
      <c r="PIQ14" s="12">
        <f t="shared" si="177"/>
        <v>0</v>
      </c>
      <c r="PIR14" s="12">
        <f t="shared" si="177"/>
        <v>0</v>
      </c>
      <c r="PIS14" s="12">
        <f t="shared" si="177"/>
        <v>0</v>
      </c>
      <c r="PIT14" s="12">
        <f t="shared" si="177"/>
        <v>0</v>
      </c>
      <c r="PIU14" s="12">
        <f t="shared" si="177"/>
        <v>0</v>
      </c>
      <c r="PIV14" s="12">
        <f t="shared" si="177"/>
        <v>0</v>
      </c>
      <c r="PIW14" s="12">
        <f t="shared" si="177"/>
        <v>0</v>
      </c>
      <c r="PIX14" s="12">
        <f t="shared" si="177"/>
        <v>0</v>
      </c>
      <c r="PIY14" s="12">
        <f t="shared" si="177"/>
        <v>0</v>
      </c>
      <c r="PIZ14" s="12">
        <f t="shared" ref="PIZ14:PLK14" si="178">+PIZ5</f>
        <v>0</v>
      </c>
      <c r="PJA14" s="12">
        <f t="shared" si="178"/>
        <v>0</v>
      </c>
      <c r="PJB14" s="12">
        <f t="shared" si="178"/>
        <v>0</v>
      </c>
      <c r="PJC14" s="12">
        <f t="shared" si="178"/>
        <v>0</v>
      </c>
      <c r="PJD14" s="12">
        <f t="shared" si="178"/>
        <v>0</v>
      </c>
      <c r="PJE14" s="12">
        <f t="shared" si="178"/>
        <v>0</v>
      </c>
      <c r="PJF14" s="12">
        <f t="shared" si="178"/>
        <v>0</v>
      </c>
      <c r="PJG14" s="12">
        <f t="shared" si="178"/>
        <v>0</v>
      </c>
      <c r="PJH14" s="12">
        <f t="shared" si="178"/>
        <v>0</v>
      </c>
      <c r="PJI14" s="12">
        <f t="shared" si="178"/>
        <v>0</v>
      </c>
      <c r="PJJ14" s="12">
        <f t="shared" si="178"/>
        <v>0</v>
      </c>
      <c r="PJK14" s="12">
        <f t="shared" si="178"/>
        <v>0</v>
      </c>
      <c r="PJL14" s="12">
        <f t="shared" si="178"/>
        <v>0</v>
      </c>
      <c r="PJM14" s="12">
        <f t="shared" si="178"/>
        <v>0</v>
      </c>
      <c r="PJN14" s="12">
        <f t="shared" si="178"/>
        <v>0</v>
      </c>
      <c r="PJO14" s="12">
        <f t="shared" si="178"/>
        <v>0</v>
      </c>
      <c r="PJP14" s="12">
        <f t="shared" si="178"/>
        <v>0</v>
      </c>
      <c r="PJQ14" s="12">
        <f t="shared" si="178"/>
        <v>0</v>
      </c>
      <c r="PJR14" s="12">
        <f t="shared" si="178"/>
        <v>0</v>
      </c>
      <c r="PJS14" s="12">
        <f t="shared" si="178"/>
        <v>0</v>
      </c>
      <c r="PJT14" s="12">
        <f t="shared" si="178"/>
        <v>0</v>
      </c>
      <c r="PJU14" s="12">
        <f t="shared" si="178"/>
        <v>0</v>
      </c>
      <c r="PJV14" s="12">
        <f t="shared" si="178"/>
        <v>0</v>
      </c>
      <c r="PJW14" s="12">
        <f t="shared" si="178"/>
        <v>0</v>
      </c>
      <c r="PJX14" s="12">
        <f t="shared" si="178"/>
        <v>0</v>
      </c>
      <c r="PJY14" s="12">
        <f t="shared" si="178"/>
        <v>0</v>
      </c>
      <c r="PJZ14" s="12">
        <f t="shared" si="178"/>
        <v>0</v>
      </c>
      <c r="PKA14" s="12">
        <f t="shared" si="178"/>
        <v>0</v>
      </c>
      <c r="PKB14" s="12">
        <f t="shared" si="178"/>
        <v>0</v>
      </c>
      <c r="PKC14" s="12">
        <f t="shared" si="178"/>
        <v>0</v>
      </c>
      <c r="PKD14" s="12">
        <f t="shared" si="178"/>
        <v>0</v>
      </c>
      <c r="PKE14" s="12">
        <f t="shared" si="178"/>
        <v>0</v>
      </c>
      <c r="PKF14" s="12">
        <f t="shared" si="178"/>
        <v>0</v>
      </c>
      <c r="PKG14" s="12">
        <f t="shared" si="178"/>
        <v>0</v>
      </c>
      <c r="PKH14" s="12">
        <f t="shared" si="178"/>
        <v>0</v>
      </c>
      <c r="PKI14" s="12">
        <f t="shared" si="178"/>
        <v>0</v>
      </c>
      <c r="PKJ14" s="12">
        <f t="shared" si="178"/>
        <v>0</v>
      </c>
      <c r="PKK14" s="12">
        <f t="shared" si="178"/>
        <v>0</v>
      </c>
      <c r="PKL14" s="12">
        <f t="shared" si="178"/>
        <v>0</v>
      </c>
      <c r="PKM14" s="12">
        <f t="shared" si="178"/>
        <v>0</v>
      </c>
      <c r="PKN14" s="12">
        <f t="shared" si="178"/>
        <v>0</v>
      </c>
      <c r="PKO14" s="12">
        <f t="shared" si="178"/>
        <v>0</v>
      </c>
      <c r="PKP14" s="12">
        <f t="shared" si="178"/>
        <v>0</v>
      </c>
      <c r="PKQ14" s="12">
        <f t="shared" si="178"/>
        <v>0</v>
      </c>
      <c r="PKR14" s="12">
        <f t="shared" si="178"/>
        <v>0</v>
      </c>
      <c r="PKS14" s="12">
        <f t="shared" si="178"/>
        <v>0</v>
      </c>
      <c r="PKT14" s="12">
        <f t="shared" si="178"/>
        <v>0</v>
      </c>
      <c r="PKU14" s="12">
        <f t="shared" si="178"/>
        <v>0</v>
      </c>
      <c r="PKV14" s="12">
        <f t="shared" si="178"/>
        <v>0</v>
      </c>
      <c r="PKW14" s="12">
        <f t="shared" si="178"/>
        <v>0</v>
      </c>
      <c r="PKX14" s="12">
        <f t="shared" si="178"/>
        <v>0</v>
      </c>
      <c r="PKY14" s="12">
        <f t="shared" si="178"/>
        <v>0</v>
      </c>
      <c r="PKZ14" s="12">
        <f t="shared" si="178"/>
        <v>0</v>
      </c>
      <c r="PLA14" s="12">
        <f t="shared" si="178"/>
        <v>0</v>
      </c>
      <c r="PLB14" s="12">
        <f t="shared" si="178"/>
        <v>0</v>
      </c>
      <c r="PLC14" s="12">
        <f t="shared" si="178"/>
        <v>0</v>
      </c>
      <c r="PLD14" s="12">
        <f t="shared" si="178"/>
        <v>0</v>
      </c>
      <c r="PLE14" s="12">
        <f t="shared" si="178"/>
        <v>0</v>
      </c>
      <c r="PLF14" s="12">
        <f t="shared" si="178"/>
        <v>0</v>
      </c>
      <c r="PLG14" s="12">
        <f t="shared" si="178"/>
        <v>0</v>
      </c>
      <c r="PLH14" s="12">
        <f t="shared" si="178"/>
        <v>0</v>
      </c>
      <c r="PLI14" s="12">
        <f t="shared" si="178"/>
        <v>0</v>
      </c>
      <c r="PLJ14" s="12">
        <f t="shared" si="178"/>
        <v>0</v>
      </c>
      <c r="PLK14" s="12">
        <f t="shared" si="178"/>
        <v>0</v>
      </c>
      <c r="PLL14" s="12">
        <f t="shared" ref="PLL14:PNW14" si="179">+PLL5</f>
        <v>0</v>
      </c>
      <c r="PLM14" s="12">
        <f t="shared" si="179"/>
        <v>0</v>
      </c>
      <c r="PLN14" s="12">
        <f t="shared" si="179"/>
        <v>0</v>
      </c>
      <c r="PLO14" s="12">
        <f t="shared" si="179"/>
        <v>0</v>
      </c>
      <c r="PLP14" s="12">
        <f t="shared" si="179"/>
        <v>0</v>
      </c>
      <c r="PLQ14" s="12">
        <f t="shared" si="179"/>
        <v>0</v>
      </c>
      <c r="PLR14" s="12">
        <f t="shared" si="179"/>
        <v>0</v>
      </c>
      <c r="PLS14" s="12">
        <f t="shared" si="179"/>
        <v>0</v>
      </c>
      <c r="PLT14" s="12">
        <f t="shared" si="179"/>
        <v>0</v>
      </c>
      <c r="PLU14" s="12">
        <f t="shared" si="179"/>
        <v>0</v>
      </c>
      <c r="PLV14" s="12">
        <f t="shared" si="179"/>
        <v>0</v>
      </c>
      <c r="PLW14" s="12">
        <f t="shared" si="179"/>
        <v>0</v>
      </c>
      <c r="PLX14" s="12">
        <f t="shared" si="179"/>
        <v>0</v>
      </c>
      <c r="PLY14" s="12">
        <f t="shared" si="179"/>
        <v>0</v>
      </c>
      <c r="PLZ14" s="12">
        <f t="shared" si="179"/>
        <v>0</v>
      </c>
      <c r="PMA14" s="12">
        <f t="shared" si="179"/>
        <v>0</v>
      </c>
      <c r="PMB14" s="12">
        <f t="shared" si="179"/>
        <v>0</v>
      </c>
      <c r="PMC14" s="12">
        <f t="shared" si="179"/>
        <v>0</v>
      </c>
      <c r="PMD14" s="12">
        <f t="shared" si="179"/>
        <v>0</v>
      </c>
      <c r="PME14" s="12">
        <f t="shared" si="179"/>
        <v>0</v>
      </c>
      <c r="PMF14" s="12">
        <f t="shared" si="179"/>
        <v>0</v>
      </c>
      <c r="PMG14" s="12">
        <f t="shared" si="179"/>
        <v>0</v>
      </c>
      <c r="PMH14" s="12">
        <f t="shared" si="179"/>
        <v>0</v>
      </c>
      <c r="PMI14" s="12">
        <f t="shared" si="179"/>
        <v>0</v>
      </c>
      <c r="PMJ14" s="12">
        <f t="shared" si="179"/>
        <v>0</v>
      </c>
      <c r="PMK14" s="12">
        <f t="shared" si="179"/>
        <v>0</v>
      </c>
      <c r="PML14" s="12">
        <f t="shared" si="179"/>
        <v>0</v>
      </c>
      <c r="PMM14" s="12">
        <f t="shared" si="179"/>
        <v>0</v>
      </c>
      <c r="PMN14" s="12">
        <f t="shared" si="179"/>
        <v>0</v>
      </c>
      <c r="PMO14" s="12">
        <f t="shared" si="179"/>
        <v>0</v>
      </c>
      <c r="PMP14" s="12">
        <f t="shared" si="179"/>
        <v>0</v>
      </c>
      <c r="PMQ14" s="12">
        <f t="shared" si="179"/>
        <v>0</v>
      </c>
      <c r="PMR14" s="12">
        <f t="shared" si="179"/>
        <v>0</v>
      </c>
      <c r="PMS14" s="12">
        <f t="shared" si="179"/>
        <v>0</v>
      </c>
      <c r="PMT14" s="12">
        <f t="shared" si="179"/>
        <v>0</v>
      </c>
      <c r="PMU14" s="12">
        <f t="shared" si="179"/>
        <v>0</v>
      </c>
      <c r="PMV14" s="12">
        <f t="shared" si="179"/>
        <v>0</v>
      </c>
      <c r="PMW14" s="12">
        <f t="shared" si="179"/>
        <v>0</v>
      </c>
      <c r="PMX14" s="12">
        <f t="shared" si="179"/>
        <v>0</v>
      </c>
      <c r="PMY14" s="12">
        <f t="shared" si="179"/>
        <v>0</v>
      </c>
      <c r="PMZ14" s="12">
        <f t="shared" si="179"/>
        <v>0</v>
      </c>
      <c r="PNA14" s="12">
        <f t="shared" si="179"/>
        <v>0</v>
      </c>
      <c r="PNB14" s="12">
        <f t="shared" si="179"/>
        <v>0</v>
      </c>
      <c r="PNC14" s="12">
        <f t="shared" si="179"/>
        <v>0</v>
      </c>
      <c r="PND14" s="12">
        <f t="shared" si="179"/>
        <v>0</v>
      </c>
      <c r="PNE14" s="12">
        <f t="shared" si="179"/>
        <v>0</v>
      </c>
      <c r="PNF14" s="12">
        <f t="shared" si="179"/>
        <v>0</v>
      </c>
      <c r="PNG14" s="12">
        <f t="shared" si="179"/>
        <v>0</v>
      </c>
      <c r="PNH14" s="12">
        <f t="shared" si="179"/>
        <v>0</v>
      </c>
      <c r="PNI14" s="12">
        <f t="shared" si="179"/>
        <v>0</v>
      </c>
      <c r="PNJ14" s="12">
        <f t="shared" si="179"/>
        <v>0</v>
      </c>
      <c r="PNK14" s="12">
        <f t="shared" si="179"/>
        <v>0</v>
      </c>
      <c r="PNL14" s="12">
        <f t="shared" si="179"/>
        <v>0</v>
      </c>
      <c r="PNM14" s="12">
        <f t="shared" si="179"/>
        <v>0</v>
      </c>
      <c r="PNN14" s="12">
        <f t="shared" si="179"/>
        <v>0</v>
      </c>
      <c r="PNO14" s="12">
        <f t="shared" si="179"/>
        <v>0</v>
      </c>
      <c r="PNP14" s="12">
        <f t="shared" si="179"/>
        <v>0</v>
      </c>
      <c r="PNQ14" s="12">
        <f t="shared" si="179"/>
        <v>0</v>
      </c>
      <c r="PNR14" s="12">
        <f t="shared" si="179"/>
        <v>0</v>
      </c>
      <c r="PNS14" s="12">
        <f t="shared" si="179"/>
        <v>0</v>
      </c>
      <c r="PNT14" s="12">
        <f t="shared" si="179"/>
        <v>0</v>
      </c>
      <c r="PNU14" s="12">
        <f t="shared" si="179"/>
        <v>0</v>
      </c>
      <c r="PNV14" s="12">
        <f t="shared" si="179"/>
        <v>0</v>
      </c>
      <c r="PNW14" s="12">
        <f t="shared" si="179"/>
        <v>0</v>
      </c>
      <c r="PNX14" s="12">
        <f t="shared" ref="PNX14:PQI14" si="180">+PNX5</f>
        <v>0</v>
      </c>
      <c r="PNY14" s="12">
        <f t="shared" si="180"/>
        <v>0</v>
      </c>
      <c r="PNZ14" s="12">
        <f t="shared" si="180"/>
        <v>0</v>
      </c>
      <c r="POA14" s="12">
        <f t="shared" si="180"/>
        <v>0</v>
      </c>
      <c r="POB14" s="12">
        <f t="shared" si="180"/>
        <v>0</v>
      </c>
      <c r="POC14" s="12">
        <f t="shared" si="180"/>
        <v>0</v>
      </c>
      <c r="POD14" s="12">
        <f t="shared" si="180"/>
        <v>0</v>
      </c>
      <c r="POE14" s="12">
        <f t="shared" si="180"/>
        <v>0</v>
      </c>
      <c r="POF14" s="12">
        <f t="shared" si="180"/>
        <v>0</v>
      </c>
      <c r="POG14" s="12">
        <f t="shared" si="180"/>
        <v>0</v>
      </c>
      <c r="POH14" s="12">
        <f t="shared" si="180"/>
        <v>0</v>
      </c>
      <c r="POI14" s="12">
        <f t="shared" si="180"/>
        <v>0</v>
      </c>
      <c r="POJ14" s="12">
        <f t="shared" si="180"/>
        <v>0</v>
      </c>
      <c r="POK14" s="12">
        <f t="shared" si="180"/>
        <v>0</v>
      </c>
      <c r="POL14" s="12">
        <f t="shared" si="180"/>
        <v>0</v>
      </c>
      <c r="POM14" s="12">
        <f t="shared" si="180"/>
        <v>0</v>
      </c>
      <c r="PON14" s="12">
        <f t="shared" si="180"/>
        <v>0</v>
      </c>
      <c r="POO14" s="12">
        <f t="shared" si="180"/>
        <v>0</v>
      </c>
      <c r="POP14" s="12">
        <f t="shared" si="180"/>
        <v>0</v>
      </c>
      <c r="POQ14" s="12">
        <f t="shared" si="180"/>
        <v>0</v>
      </c>
      <c r="POR14" s="12">
        <f t="shared" si="180"/>
        <v>0</v>
      </c>
      <c r="POS14" s="12">
        <f t="shared" si="180"/>
        <v>0</v>
      </c>
      <c r="POT14" s="12">
        <f t="shared" si="180"/>
        <v>0</v>
      </c>
      <c r="POU14" s="12">
        <f t="shared" si="180"/>
        <v>0</v>
      </c>
      <c r="POV14" s="12">
        <f t="shared" si="180"/>
        <v>0</v>
      </c>
      <c r="POW14" s="12">
        <f t="shared" si="180"/>
        <v>0</v>
      </c>
      <c r="POX14" s="12">
        <f t="shared" si="180"/>
        <v>0</v>
      </c>
      <c r="POY14" s="12">
        <f t="shared" si="180"/>
        <v>0</v>
      </c>
      <c r="POZ14" s="12">
        <f t="shared" si="180"/>
        <v>0</v>
      </c>
      <c r="PPA14" s="12">
        <f t="shared" si="180"/>
        <v>0</v>
      </c>
      <c r="PPB14" s="12">
        <f t="shared" si="180"/>
        <v>0</v>
      </c>
      <c r="PPC14" s="12">
        <f t="shared" si="180"/>
        <v>0</v>
      </c>
      <c r="PPD14" s="12">
        <f t="shared" si="180"/>
        <v>0</v>
      </c>
      <c r="PPE14" s="12">
        <f t="shared" si="180"/>
        <v>0</v>
      </c>
      <c r="PPF14" s="12">
        <f t="shared" si="180"/>
        <v>0</v>
      </c>
      <c r="PPG14" s="12">
        <f t="shared" si="180"/>
        <v>0</v>
      </c>
      <c r="PPH14" s="12">
        <f t="shared" si="180"/>
        <v>0</v>
      </c>
      <c r="PPI14" s="12">
        <f t="shared" si="180"/>
        <v>0</v>
      </c>
      <c r="PPJ14" s="12">
        <f t="shared" si="180"/>
        <v>0</v>
      </c>
      <c r="PPK14" s="12">
        <f t="shared" si="180"/>
        <v>0</v>
      </c>
      <c r="PPL14" s="12">
        <f t="shared" si="180"/>
        <v>0</v>
      </c>
      <c r="PPM14" s="12">
        <f t="shared" si="180"/>
        <v>0</v>
      </c>
      <c r="PPN14" s="12">
        <f t="shared" si="180"/>
        <v>0</v>
      </c>
      <c r="PPO14" s="12">
        <f t="shared" si="180"/>
        <v>0</v>
      </c>
      <c r="PPP14" s="12">
        <f t="shared" si="180"/>
        <v>0</v>
      </c>
      <c r="PPQ14" s="12">
        <f t="shared" si="180"/>
        <v>0</v>
      </c>
      <c r="PPR14" s="12">
        <f t="shared" si="180"/>
        <v>0</v>
      </c>
      <c r="PPS14" s="12">
        <f t="shared" si="180"/>
        <v>0</v>
      </c>
      <c r="PPT14" s="12">
        <f t="shared" si="180"/>
        <v>0</v>
      </c>
      <c r="PPU14" s="12">
        <f t="shared" si="180"/>
        <v>0</v>
      </c>
      <c r="PPV14" s="12">
        <f t="shared" si="180"/>
        <v>0</v>
      </c>
      <c r="PPW14" s="12">
        <f t="shared" si="180"/>
        <v>0</v>
      </c>
      <c r="PPX14" s="12">
        <f t="shared" si="180"/>
        <v>0</v>
      </c>
      <c r="PPY14" s="12">
        <f t="shared" si="180"/>
        <v>0</v>
      </c>
      <c r="PPZ14" s="12">
        <f t="shared" si="180"/>
        <v>0</v>
      </c>
      <c r="PQA14" s="12">
        <f t="shared" si="180"/>
        <v>0</v>
      </c>
      <c r="PQB14" s="12">
        <f t="shared" si="180"/>
        <v>0</v>
      </c>
      <c r="PQC14" s="12">
        <f t="shared" si="180"/>
        <v>0</v>
      </c>
      <c r="PQD14" s="12">
        <f t="shared" si="180"/>
        <v>0</v>
      </c>
      <c r="PQE14" s="12">
        <f t="shared" si="180"/>
        <v>0</v>
      </c>
      <c r="PQF14" s="12">
        <f t="shared" si="180"/>
        <v>0</v>
      </c>
      <c r="PQG14" s="12">
        <f t="shared" si="180"/>
        <v>0</v>
      </c>
      <c r="PQH14" s="12">
        <f t="shared" si="180"/>
        <v>0</v>
      </c>
      <c r="PQI14" s="12">
        <f t="shared" si="180"/>
        <v>0</v>
      </c>
      <c r="PQJ14" s="12">
        <f t="shared" ref="PQJ14:PSU14" si="181">+PQJ5</f>
        <v>0</v>
      </c>
      <c r="PQK14" s="12">
        <f t="shared" si="181"/>
        <v>0</v>
      </c>
      <c r="PQL14" s="12">
        <f t="shared" si="181"/>
        <v>0</v>
      </c>
      <c r="PQM14" s="12">
        <f t="shared" si="181"/>
        <v>0</v>
      </c>
      <c r="PQN14" s="12">
        <f t="shared" si="181"/>
        <v>0</v>
      </c>
      <c r="PQO14" s="12">
        <f t="shared" si="181"/>
        <v>0</v>
      </c>
      <c r="PQP14" s="12">
        <f t="shared" si="181"/>
        <v>0</v>
      </c>
      <c r="PQQ14" s="12">
        <f t="shared" si="181"/>
        <v>0</v>
      </c>
      <c r="PQR14" s="12">
        <f t="shared" si="181"/>
        <v>0</v>
      </c>
      <c r="PQS14" s="12">
        <f t="shared" si="181"/>
        <v>0</v>
      </c>
      <c r="PQT14" s="12">
        <f t="shared" si="181"/>
        <v>0</v>
      </c>
      <c r="PQU14" s="12">
        <f t="shared" si="181"/>
        <v>0</v>
      </c>
      <c r="PQV14" s="12">
        <f t="shared" si="181"/>
        <v>0</v>
      </c>
      <c r="PQW14" s="12">
        <f t="shared" si="181"/>
        <v>0</v>
      </c>
      <c r="PQX14" s="12">
        <f t="shared" si="181"/>
        <v>0</v>
      </c>
      <c r="PQY14" s="12">
        <f t="shared" si="181"/>
        <v>0</v>
      </c>
      <c r="PQZ14" s="12">
        <f t="shared" si="181"/>
        <v>0</v>
      </c>
      <c r="PRA14" s="12">
        <f t="shared" si="181"/>
        <v>0</v>
      </c>
      <c r="PRB14" s="12">
        <f t="shared" si="181"/>
        <v>0</v>
      </c>
      <c r="PRC14" s="12">
        <f t="shared" si="181"/>
        <v>0</v>
      </c>
      <c r="PRD14" s="12">
        <f t="shared" si="181"/>
        <v>0</v>
      </c>
      <c r="PRE14" s="12">
        <f t="shared" si="181"/>
        <v>0</v>
      </c>
      <c r="PRF14" s="12">
        <f t="shared" si="181"/>
        <v>0</v>
      </c>
      <c r="PRG14" s="12">
        <f t="shared" si="181"/>
        <v>0</v>
      </c>
      <c r="PRH14" s="12">
        <f t="shared" si="181"/>
        <v>0</v>
      </c>
      <c r="PRI14" s="12">
        <f t="shared" si="181"/>
        <v>0</v>
      </c>
      <c r="PRJ14" s="12">
        <f t="shared" si="181"/>
        <v>0</v>
      </c>
      <c r="PRK14" s="12">
        <f t="shared" si="181"/>
        <v>0</v>
      </c>
      <c r="PRL14" s="12">
        <f t="shared" si="181"/>
        <v>0</v>
      </c>
      <c r="PRM14" s="12">
        <f t="shared" si="181"/>
        <v>0</v>
      </c>
      <c r="PRN14" s="12">
        <f t="shared" si="181"/>
        <v>0</v>
      </c>
      <c r="PRO14" s="12">
        <f t="shared" si="181"/>
        <v>0</v>
      </c>
      <c r="PRP14" s="12">
        <f t="shared" si="181"/>
        <v>0</v>
      </c>
      <c r="PRQ14" s="12">
        <f t="shared" si="181"/>
        <v>0</v>
      </c>
      <c r="PRR14" s="12">
        <f t="shared" si="181"/>
        <v>0</v>
      </c>
      <c r="PRS14" s="12">
        <f t="shared" si="181"/>
        <v>0</v>
      </c>
      <c r="PRT14" s="12">
        <f t="shared" si="181"/>
        <v>0</v>
      </c>
      <c r="PRU14" s="12">
        <f t="shared" si="181"/>
        <v>0</v>
      </c>
      <c r="PRV14" s="12">
        <f t="shared" si="181"/>
        <v>0</v>
      </c>
      <c r="PRW14" s="12">
        <f t="shared" si="181"/>
        <v>0</v>
      </c>
      <c r="PRX14" s="12">
        <f t="shared" si="181"/>
        <v>0</v>
      </c>
      <c r="PRY14" s="12">
        <f t="shared" si="181"/>
        <v>0</v>
      </c>
      <c r="PRZ14" s="12">
        <f t="shared" si="181"/>
        <v>0</v>
      </c>
      <c r="PSA14" s="12">
        <f t="shared" si="181"/>
        <v>0</v>
      </c>
      <c r="PSB14" s="12">
        <f t="shared" si="181"/>
        <v>0</v>
      </c>
      <c r="PSC14" s="12">
        <f t="shared" si="181"/>
        <v>0</v>
      </c>
      <c r="PSD14" s="12">
        <f t="shared" si="181"/>
        <v>0</v>
      </c>
      <c r="PSE14" s="12">
        <f t="shared" si="181"/>
        <v>0</v>
      </c>
      <c r="PSF14" s="12">
        <f t="shared" si="181"/>
        <v>0</v>
      </c>
      <c r="PSG14" s="12">
        <f t="shared" si="181"/>
        <v>0</v>
      </c>
      <c r="PSH14" s="12">
        <f t="shared" si="181"/>
        <v>0</v>
      </c>
      <c r="PSI14" s="12">
        <f t="shared" si="181"/>
        <v>0</v>
      </c>
      <c r="PSJ14" s="12">
        <f t="shared" si="181"/>
        <v>0</v>
      </c>
      <c r="PSK14" s="12">
        <f t="shared" si="181"/>
        <v>0</v>
      </c>
      <c r="PSL14" s="12">
        <f t="shared" si="181"/>
        <v>0</v>
      </c>
      <c r="PSM14" s="12">
        <f t="shared" si="181"/>
        <v>0</v>
      </c>
      <c r="PSN14" s="12">
        <f t="shared" si="181"/>
        <v>0</v>
      </c>
      <c r="PSO14" s="12">
        <f t="shared" si="181"/>
        <v>0</v>
      </c>
      <c r="PSP14" s="12">
        <f t="shared" si="181"/>
        <v>0</v>
      </c>
      <c r="PSQ14" s="12">
        <f t="shared" si="181"/>
        <v>0</v>
      </c>
      <c r="PSR14" s="12">
        <f t="shared" si="181"/>
        <v>0</v>
      </c>
      <c r="PSS14" s="12">
        <f t="shared" si="181"/>
        <v>0</v>
      </c>
      <c r="PST14" s="12">
        <f t="shared" si="181"/>
        <v>0</v>
      </c>
      <c r="PSU14" s="12">
        <f t="shared" si="181"/>
        <v>0</v>
      </c>
      <c r="PSV14" s="12">
        <f t="shared" ref="PSV14:PVG14" si="182">+PSV5</f>
        <v>0</v>
      </c>
      <c r="PSW14" s="12">
        <f t="shared" si="182"/>
        <v>0</v>
      </c>
      <c r="PSX14" s="12">
        <f t="shared" si="182"/>
        <v>0</v>
      </c>
      <c r="PSY14" s="12">
        <f t="shared" si="182"/>
        <v>0</v>
      </c>
      <c r="PSZ14" s="12">
        <f t="shared" si="182"/>
        <v>0</v>
      </c>
      <c r="PTA14" s="12">
        <f t="shared" si="182"/>
        <v>0</v>
      </c>
      <c r="PTB14" s="12">
        <f t="shared" si="182"/>
        <v>0</v>
      </c>
      <c r="PTC14" s="12">
        <f t="shared" si="182"/>
        <v>0</v>
      </c>
      <c r="PTD14" s="12">
        <f t="shared" si="182"/>
        <v>0</v>
      </c>
      <c r="PTE14" s="12">
        <f t="shared" si="182"/>
        <v>0</v>
      </c>
      <c r="PTF14" s="12">
        <f t="shared" si="182"/>
        <v>0</v>
      </c>
      <c r="PTG14" s="12">
        <f t="shared" si="182"/>
        <v>0</v>
      </c>
      <c r="PTH14" s="12">
        <f t="shared" si="182"/>
        <v>0</v>
      </c>
      <c r="PTI14" s="12">
        <f t="shared" si="182"/>
        <v>0</v>
      </c>
      <c r="PTJ14" s="12">
        <f t="shared" si="182"/>
        <v>0</v>
      </c>
      <c r="PTK14" s="12">
        <f t="shared" si="182"/>
        <v>0</v>
      </c>
      <c r="PTL14" s="12">
        <f t="shared" si="182"/>
        <v>0</v>
      </c>
      <c r="PTM14" s="12">
        <f t="shared" si="182"/>
        <v>0</v>
      </c>
      <c r="PTN14" s="12">
        <f t="shared" si="182"/>
        <v>0</v>
      </c>
      <c r="PTO14" s="12">
        <f t="shared" si="182"/>
        <v>0</v>
      </c>
      <c r="PTP14" s="12">
        <f t="shared" si="182"/>
        <v>0</v>
      </c>
      <c r="PTQ14" s="12">
        <f t="shared" si="182"/>
        <v>0</v>
      </c>
      <c r="PTR14" s="12">
        <f t="shared" si="182"/>
        <v>0</v>
      </c>
      <c r="PTS14" s="12">
        <f t="shared" si="182"/>
        <v>0</v>
      </c>
      <c r="PTT14" s="12">
        <f t="shared" si="182"/>
        <v>0</v>
      </c>
      <c r="PTU14" s="12">
        <f t="shared" si="182"/>
        <v>0</v>
      </c>
      <c r="PTV14" s="12">
        <f t="shared" si="182"/>
        <v>0</v>
      </c>
      <c r="PTW14" s="12">
        <f t="shared" si="182"/>
        <v>0</v>
      </c>
      <c r="PTX14" s="12">
        <f t="shared" si="182"/>
        <v>0</v>
      </c>
      <c r="PTY14" s="12">
        <f t="shared" si="182"/>
        <v>0</v>
      </c>
      <c r="PTZ14" s="12">
        <f t="shared" si="182"/>
        <v>0</v>
      </c>
      <c r="PUA14" s="12">
        <f t="shared" si="182"/>
        <v>0</v>
      </c>
      <c r="PUB14" s="12">
        <f t="shared" si="182"/>
        <v>0</v>
      </c>
      <c r="PUC14" s="12">
        <f t="shared" si="182"/>
        <v>0</v>
      </c>
      <c r="PUD14" s="12">
        <f t="shared" si="182"/>
        <v>0</v>
      </c>
      <c r="PUE14" s="12">
        <f t="shared" si="182"/>
        <v>0</v>
      </c>
      <c r="PUF14" s="12">
        <f t="shared" si="182"/>
        <v>0</v>
      </c>
      <c r="PUG14" s="12">
        <f t="shared" si="182"/>
        <v>0</v>
      </c>
      <c r="PUH14" s="12">
        <f t="shared" si="182"/>
        <v>0</v>
      </c>
      <c r="PUI14" s="12">
        <f t="shared" si="182"/>
        <v>0</v>
      </c>
      <c r="PUJ14" s="12">
        <f t="shared" si="182"/>
        <v>0</v>
      </c>
      <c r="PUK14" s="12">
        <f t="shared" si="182"/>
        <v>0</v>
      </c>
      <c r="PUL14" s="12">
        <f t="shared" si="182"/>
        <v>0</v>
      </c>
      <c r="PUM14" s="12">
        <f t="shared" si="182"/>
        <v>0</v>
      </c>
      <c r="PUN14" s="12">
        <f t="shared" si="182"/>
        <v>0</v>
      </c>
      <c r="PUO14" s="12">
        <f t="shared" si="182"/>
        <v>0</v>
      </c>
      <c r="PUP14" s="12">
        <f t="shared" si="182"/>
        <v>0</v>
      </c>
      <c r="PUQ14" s="12">
        <f t="shared" si="182"/>
        <v>0</v>
      </c>
      <c r="PUR14" s="12">
        <f t="shared" si="182"/>
        <v>0</v>
      </c>
      <c r="PUS14" s="12">
        <f t="shared" si="182"/>
        <v>0</v>
      </c>
      <c r="PUT14" s="12">
        <f t="shared" si="182"/>
        <v>0</v>
      </c>
      <c r="PUU14" s="12">
        <f t="shared" si="182"/>
        <v>0</v>
      </c>
      <c r="PUV14" s="12">
        <f t="shared" si="182"/>
        <v>0</v>
      </c>
      <c r="PUW14" s="12">
        <f t="shared" si="182"/>
        <v>0</v>
      </c>
      <c r="PUX14" s="12">
        <f t="shared" si="182"/>
        <v>0</v>
      </c>
      <c r="PUY14" s="12">
        <f t="shared" si="182"/>
        <v>0</v>
      </c>
      <c r="PUZ14" s="12">
        <f t="shared" si="182"/>
        <v>0</v>
      </c>
      <c r="PVA14" s="12">
        <f t="shared" si="182"/>
        <v>0</v>
      </c>
      <c r="PVB14" s="12">
        <f t="shared" si="182"/>
        <v>0</v>
      </c>
      <c r="PVC14" s="12">
        <f t="shared" si="182"/>
        <v>0</v>
      </c>
      <c r="PVD14" s="12">
        <f t="shared" si="182"/>
        <v>0</v>
      </c>
      <c r="PVE14" s="12">
        <f t="shared" si="182"/>
        <v>0</v>
      </c>
      <c r="PVF14" s="12">
        <f t="shared" si="182"/>
        <v>0</v>
      </c>
      <c r="PVG14" s="12">
        <f t="shared" si="182"/>
        <v>0</v>
      </c>
      <c r="PVH14" s="12">
        <f t="shared" ref="PVH14:PXS14" si="183">+PVH5</f>
        <v>0</v>
      </c>
      <c r="PVI14" s="12">
        <f t="shared" si="183"/>
        <v>0</v>
      </c>
      <c r="PVJ14" s="12">
        <f t="shared" si="183"/>
        <v>0</v>
      </c>
      <c r="PVK14" s="12">
        <f t="shared" si="183"/>
        <v>0</v>
      </c>
      <c r="PVL14" s="12">
        <f t="shared" si="183"/>
        <v>0</v>
      </c>
      <c r="PVM14" s="12">
        <f t="shared" si="183"/>
        <v>0</v>
      </c>
      <c r="PVN14" s="12">
        <f t="shared" si="183"/>
        <v>0</v>
      </c>
      <c r="PVO14" s="12">
        <f t="shared" si="183"/>
        <v>0</v>
      </c>
      <c r="PVP14" s="12">
        <f t="shared" si="183"/>
        <v>0</v>
      </c>
      <c r="PVQ14" s="12">
        <f t="shared" si="183"/>
        <v>0</v>
      </c>
      <c r="PVR14" s="12">
        <f t="shared" si="183"/>
        <v>0</v>
      </c>
      <c r="PVS14" s="12">
        <f t="shared" si="183"/>
        <v>0</v>
      </c>
      <c r="PVT14" s="12">
        <f t="shared" si="183"/>
        <v>0</v>
      </c>
      <c r="PVU14" s="12">
        <f t="shared" si="183"/>
        <v>0</v>
      </c>
      <c r="PVV14" s="12">
        <f t="shared" si="183"/>
        <v>0</v>
      </c>
      <c r="PVW14" s="12">
        <f t="shared" si="183"/>
        <v>0</v>
      </c>
      <c r="PVX14" s="12">
        <f t="shared" si="183"/>
        <v>0</v>
      </c>
      <c r="PVY14" s="12">
        <f t="shared" si="183"/>
        <v>0</v>
      </c>
      <c r="PVZ14" s="12">
        <f t="shared" si="183"/>
        <v>0</v>
      </c>
      <c r="PWA14" s="12">
        <f t="shared" si="183"/>
        <v>0</v>
      </c>
      <c r="PWB14" s="12">
        <f t="shared" si="183"/>
        <v>0</v>
      </c>
      <c r="PWC14" s="12">
        <f t="shared" si="183"/>
        <v>0</v>
      </c>
      <c r="PWD14" s="12">
        <f t="shared" si="183"/>
        <v>0</v>
      </c>
      <c r="PWE14" s="12">
        <f t="shared" si="183"/>
        <v>0</v>
      </c>
      <c r="PWF14" s="12">
        <f t="shared" si="183"/>
        <v>0</v>
      </c>
      <c r="PWG14" s="12">
        <f t="shared" si="183"/>
        <v>0</v>
      </c>
      <c r="PWH14" s="12">
        <f t="shared" si="183"/>
        <v>0</v>
      </c>
      <c r="PWI14" s="12">
        <f t="shared" si="183"/>
        <v>0</v>
      </c>
      <c r="PWJ14" s="12">
        <f t="shared" si="183"/>
        <v>0</v>
      </c>
      <c r="PWK14" s="12">
        <f t="shared" si="183"/>
        <v>0</v>
      </c>
      <c r="PWL14" s="12">
        <f t="shared" si="183"/>
        <v>0</v>
      </c>
      <c r="PWM14" s="12">
        <f t="shared" si="183"/>
        <v>0</v>
      </c>
      <c r="PWN14" s="12">
        <f t="shared" si="183"/>
        <v>0</v>
      </c>
      <c r="PWO14" s="12">
        <f t="shared" si="183"/>
        <v>0</v>
      </c>
      <c r="PWP14" s="12">
        <f t="shared" si="183"/>
        <v>0</v>
      </c>
      <c r="PWQ14" s="12">
        <f t="shared" si="183"/>
        <v>0</v>
      </c>
      <c r="PWR14" s="12">
        <f t="shared" si="183"/>
        <v>0</v>
      </c>
      <c r="PWS14" s="12">
        <f t="shared" si="183"/>
        <v>0</v>
      </c>
      <c r="PWT14" s="12">
        <f t="shared" si="183"/>
        <v>0</v>
      </c>
      <c r="PWU14" s="12">
        <f t="shared" si="183"/>
        <v>0</v>
      </c>
      <c r="PWV14" s="12">
        <f t="shared" si="183"/>
        <v>0</v>
      </c>
      <c r="PWW14" s="12">
        <f t="shared" si="183"/>
        <v>0</v>
      </c>
      <c r="PWX14" s="12">
        <f t="shared" si="183"/>
        <v>0</v>
      </c>
      <c r="PWY14" s="12">
        <f t="shared" si="183"/>
        <v>0</v>
      </c>
      <c r="PWZ14" s="12">
        <f t="shared" si="183"/>
        <v>0</v>
      </c>
      <c r="PXA14" s="12">
        <f t="shared" si="183"/>
        <v>0</v>
      </c>
      <c r="PXB14" s="12">
        <f t="shared" si="183"/>
        <v>0</v>
      </c>
      <c r="PXC14" s="12">
        <f t="shared" si="183"/>
        <v>0</v>
      </c>
      <c r="PXD14" s="12">
        <f t="shared" si="183"/>
        <v>0</v>
      </c>
      <c r="PXE14" s="12">
        <f t="shared" si="183"/>
        <v>0</v>
      </c>
      <c r="PXF14" s="12">
        <f t="shared" si="183"/>
        <v>0</v>
      </c>
      <c r="PXG14" s="12">
        <f t="shared" si="183"/>
        <v>0</v>
      </c>
      <c r="PXH14" s="12">
        <f t="shared" si="183"/>
        <v>0</v>
      </c>
      <c r="PXI14" s="12">
        <f t="shared" si="183"/>
        <v>0</v>
      </c>
      <c r="PXJ14" s="12">
        <f t="shared" si="183"/>
        <v>0</v>
      </c>
      <c r="PXK14" s="12">
        <f t="shared" si="183"/>
        <v>0</v>
      </c>
      <c r="PXL14" s="12">
        <f t="shared" si="183"/>
        <v>0</v>
      </c>
      <c r="PXM14" s="12">
        <f t="shared" si="183"/>
        <v>0</v>
      </c>
      <c r="PXN14" s="12">
        <f t="shared" si="183"/>
        <v>0</v>
      </c>
      <c r="PXO14" s="12">
        <f t="shared" si="183"/>
        <v>0</v>
      </c>
      <c r="PXP14" s="12">
        <f t="shared" si="183"/>
        <v>0</v>
      </c>
      <c r="PXQ14" s="12">
        <f t="shared" si="183"/>
        <v>0</v>
      </c>
      <c r="PXR14" s="12">
        <f t="shared" si="183"/>
        <v>0</v>
      </c>
      <c r="PXS14" s="12">
        <f t="shared" si="183"/>
        <v>0</v>
      </c>
      <c r="PXT14" s="12">
        <f t="shared" ref="PXT14:QAE14" si="184">+PXT5</f>
        <v>0</v>
      </c>
      <c r="PXU14" s="12">
        <f t="shared" si="184"/>
        <v>0</v>
      </c>
      <c r="PXV14" s="12">
        <f t="shared" si="184"/>
        <v>0</v>
      </c>
      <c r="PXW14" s="12">
        <f t="shared" si="184"/>
        <v>0</v>
      </c>
      <c r="PXX14" s="12">
        <f t="shared" si="184"/>
        <v>0</v>
      </c>
      <c r="PXY14" s="12">
        <f t="shared" si="184"/>
        <v>0</v>
      </c>
      <c r="PXZ14" s="12">
        <f t="shared" si="184"/>
        <v>0</v>
      </c>
      <c r="PYA14" s="12">
        <f t="shared" si="184"/>
        <v>0</v>
      </c>
      <c r="PYB14" s="12">
        <f t="shared" si="184"/>
        <v>0</v>
      </c>
      <c r="PYC14" s="12">
        <f t="shared" si="184"/>
        <v>0</v>
      </c>
      <c r="PYD14" s="12">
        <f t="shared" si="184"/>
        <v>0</v>
      </c>
      <c r="PYE14" s="12">
        <f t="shared" si="184"/>
        <v>0</v>
      </c>
      <c r="PYF14" s="12">
        <f t="shared" si="184"/>
        <v>0</v>
      </c>
      <c r="PYG14" s="12">
        <f t="shared" si="184"/>
        <v>0</v>
      </c>
      <c r="PYH14" s="12">
        <f t="shared" si="184"/>
        <v>0</v>
      </c>
      <c r="PYI14" s="12">
        <f t="shared" si="184"/>
        <v>0</v>
      </c>
      <c r="PYJ14" s="12">
        <f t="shared" si="184"/>
        <v>0</v>
      </c>
      <c r="PYK14" s="12">
        <f t="shared" si="184"/>
        <v>0</v>
      </c>
      <c r="PYL14" s="12">
        <f t="shared" si="184"/>
        <v>0</v>
      </c>
      <c r="PYM14" s="12">
        <f t="shared" si="184"/>
        <v>0</v>
      </c>
      <c r="PYN14" s="12">
        <f t="shared" si="184"/>
        <v>0</v>
      </c>
      <c r="PYO14" s="12">
        <f t="shared" si="184"/>
        <v>0</v>
      </c>
      <c r="PYP14" s="12">
        <f t="shared" si="184"/>
        <v>0</v>
      </c>
      <c r="PYQ14" s="12">
        <f t="shared" si="184"/>
        <v>0</v>
      </c>
      <c r="PYR14" s="12">
        <f t="shared" si="184"/>
        <v>0</v>
      </c>
      <c r="PYS14" s="12">
        <f t="shared" si="184"/>
        <v>0</v>
      </c>
      <c r="PYT14" s="12">
        <f t="shared" si="184"/>
        <v>0</v>
      </c>
      <c r="PYU14" s="12">
        <f t="shared" si="184"/>
        <v>0</v>
      </c>
      <c r="PYV14" s="12">
        <f t="shared" si="184"/>
        <v>0</v>
      </c>
      <c r="PYW14" s="12">
        <f t="shared" si="184"/>
        <v>0</v>
      </c>
      <c r="PYX14" s="12">
        <f t="shared" si="184"/>
        <v>0</v>
      </c>
      <c r="PYY14" s="12">
        <f t="shared" si="184"/>
        <v>0</v>
      </c>
      <c r="PYZ14" s="12">
        <f t="shared" si="184"/>
        <v>0</v>
      </c>
      <c r="PZA14" s="12">
        <f t="shared" si="184"/>
        <v>0</v>
      </c>
      <c r="PZB14" s="12">
        <f t="shared" si="184"/>
        <v>0</v>
      </c>
      <c r="PZC14" s="12">
        <f t="shared" si="184"/>
        <v>0</v>
      </c>
      <c r="PZD14" s="12">
        <f t="shared" si="184"/>
        <v>0</v>
      </c>
      <c r="PZE14" s="12">
        <f t="shared" si="184"/>
        <v>0</v>
      </c>
      <c r="PZF14" s="12">
        <f t="shared" si="184"/>
        <v>0</v>
      </c>
      <c r="PZG14" s="12">
        <f t="shared" si="184"/>
        <v>0</v>
      </c>
      <c r="PZH14" s="12">
        <f t="shared" si="184"/>
        <v>0</v>
      </c>
      <c r="PZI14" s="12">
        <f t="shared" si="184"/>
        <v>0</v>
      </c>
      <c r="PZJ14" s="12">
        <f t="shared" si="184"/>
        <v>0</v>
      </c>
      <c r="PZK14" s="12">
        <f t="shared" si="184"/>
        <v>0</v>
      </c>
      <c r="PZL14" s="12">
        <f t="shared" si="184"/>
        <v>0</v>
      </c>
      <c r="PZM14" s="12">
        <f t="shared" si="184"/>
        <v>0</v>
      </c>
      <c r="PZN14" s="12">
        <f t="shared" si="184"/>
        <v>0</v>
      </c>
      <c r="PZO14" s="12">
        <f t="shared" si="184"/>
        <v>0</v>
      </c>
      <c r="PZP14" s="12">
        <f t="shared" si="184"/>
        <v>0</v>
      </c>
      <c r="PZQ14" s="12">
        <f t="shared" si="184"/>
        <v>0</v>
      </c>
      <c r="PZR14" s="12">
        <f t="shared" si="184"/>
        <v>0</v>
      </c>
      <c r="PZS14" s="12">
        <f t="shared" si="184"/>
        <v>0</v>
      </c>
      <c r="PZT14" s="12">
        <f t="shared" si="184"/>
        <v>0</v>
      </c>
      <c r="PZU14" s="12">
        <f t="shared" si="184"/>
        <v>0</v>
      </c>
      <c r="PZV14" s="12">
        <f t="shared" si="184"/>
        <v>0</v>
      </c>
      <c r="PZW14" s="12">
        <f t="shared" si="184"/>
        <v>0</v>
      </c>
      <c r="PZX14" s="12">
        <f t="shared" si="184"/>
        <v>0</v>
      </c>
      <c r="PZY14" s="12">
        <f t="shared" si="184"/>
        <v>0</v>
      </c>
      <c r="PZZ14" s="12">
        <f t="shared" si="184"/>
        <v>0</v>
      </c>
      <c r="QAA14" s="12">
        <f t="shared" si="184"/>
        <v>0</v>
      </c>
      <c r="QAB14" s="12">
        <f t="shared" si="184"/>
        <v>0</v>
      </c>
      <c r="QAC14" s="12">
        <f t="shared" si="184"/>
        <v>0</v>
      </c>
      <c r="QAD14" s="12">
        <f t="shared" si="184"/>
        <v>0</v>
      </c>
      <c r="QAE14" s="12">
        <f t="shared" si="184"/>
        <v>0</v>
      </c>
      <c r="QAF14" s="12">
        <f t="shared" ref="QAF14:QCQ14" si="185">+QAF5</f>
        <v>0</v>
      </c>
      <c r="QAG14" s="12">
        <f t="shared" si="185"/>
        <v>0</v>
      </c>
      <c r="QAH14" s="12">
        <f t="shared" si="185"/>
        <v>0</v>
      </c>
      <c r="QAI14" s="12">
        <f t="shared" si="185"/>
        <v>0</v>
      </c>
      <c r="QAJ14" s="12">
        <f t="shared" si="185"/>
        <v>0</v>
      </c>
      <c r="QAK14" s="12">
        <f t="shared" si="185"/>
        <v>0</v>
      </c>
      <c r="QAL14" s="12">
        <f t="shared" si="185"/>
        <v>0</v>
      </c>
      <c r="QAM14" s="12">
        <f t="shared" si="185"/>
        <v>0</v>
      </c>
      <c r="QAN14" s="12">
        <f t="shared" si="185"/>
        <v>0</v>
      </c>
      <c r="QAO14" s="12">
        <f t="shared" si="185"/>
        <v>0</v>
      </c>
      <c r="QAP14" s="12">
        <f t="shared" si="185"/>
        <v>0</v>
      </c>
      <c r="QAQ14" s="12">
        <f t="shared" si="185"/>
        <v>0</v>
      </c>
      <c r="QAR14" s="12">
        <f t="shared" si="185"/>
        <v>0</v>
      </c>
      <c r="QAS14" s="12">
        <f t="shared" si="185"/>
        <v>0</v>
      </c>
      <c r="QAT14" s="12">
        <f t="shared" si="185"/>
        <v>0</v>
      </c>
      <c r="QAU14" s="12">
        <f t="shared" si="185"/>
        <v>0</v>
      </c>
      <c r="QAV14" s="12">
        <f t="shared" si="185"/>
        <v>0</v>
      </c>
      <c r="QAW14" s="12">
        <f t="shared" si="185"/>
        <v>0</v>
      </c>
      <c r="QAX14" s="12">
        <f t="shared" si="185"/>
        <v>0</v>
      </c>
      <c r="QAY14" s="12">
        <f t="shared" si="185"/>
        <v>0</v>
      </c>
      <c r="QAZ14" s="12">
        <f t="shared" si="185"/>
        <v>0</v>
      </c>
      <c r="QBA14" s="12">
        <f t="shared" si="185"/>
        <v>0</v>
      </c>
      <c r="QBB14" s="12">
        <f t="shared" si="185"/>
        <v>0</v>
      </c>
      <c r="QBC14" s="12">
        <f t="shared" si="185"/>
        <v>0</v>
      </c>
      <c r="QBD14" s="12">
        <f t="shared" si="185"/>
        <v>0</v>
      </c>
      <c r="QBE14" s="12">
        <f t="shared" si="185"/>
        <v>0</v>
      </c>
      <c r="QBF14" s="12">
        <f t="shared" si="185"/>
        <v>0</v>
      </c>
      <c r="QBG14" s="12">
        <f t="shared" si="185"/>
        <v>0</v>
      </c>
      <c r="QBH14" s="12">
        <f t="shared" si="185"/>
        <v>0</v>
      </c>
      <c r="QBI14" s="12">
        <f t="shared" si="185"/>
        <v>0</v>
      </c>
      <c r="QBJ14" s="12">
        <f t="shared" si="185"/>
        <v>0</v>
      </c>
      <c r="QBK14" s="12">
        <f t="shared" si="185"/>
        <v>0</v>
      </c>
      <c r="QBL14" s="12">
        <f t="shared" si="185"/>
        <v>0</v>
      </c>
      <c r="QBM14" s="12">
        <f t="shared" si="185"/>
        <v>0</v>
      </c>
      <c r="QBN14" s="12">
        <f t="shared" si="185"/>
        <v>0</v>
      </c>
      <c r="QBO14" s="12">
        <f t="shared" si="185"/>
        <v>0</v>
      </c>
      <c r="QBP14" s="12">
        <f t="shared" si="185"/>
        <v>0</v>
      </c>
      <c r="QBQ14" s="12">
        <f t="shared" si="185"/>
        <v>0</v>
      </c>
      <c r="QBR14" s="12">
        <f t="shared" si="185"/>
        <v>0</v>
      </c>
      <c r="QBS14" s="12">
        <f t="shared" si="185"/>
        <v>0</v>
      </c>
      <c r="QBT14" s="12">
        <f t="shared" si="185"/>
        <v>0</v>
      </c>
      <c r="QBU14" s="12">
        <f t="shared" si="185"/>
        <v>0</v>
      </c>
      <c r="QBV14" s="12">
        <f t="shared" si="185"/>
        <v>0</v>
      </c>
      <c r="QBW14" s="12">
        <f t="shared" si="185"/>
        <v>0</v>
      </c>
      <c r="QBX14" s="12">
        <f t="shared" si="185"/>
        <v>0</v>
      </c>
      <c r="QBY14" s="12">
        <f t="shared" si="185"/>
        <v>0</v>
      </c>
      <c r="QBZ14" s="12">
        <f t="shared" si="185"/>
        <v>0</v>
      </c>
      <c r="QCA14" s="12">
        <f t="shared" si="185"/>
        <v>0</v>
      </c>
      <c r="QCB14" s="12">
        <f t="shared" si="185"/>
        <v>0</v>
      </c>
      <c r="QCC14" s="12">
        <f t="shared" si="185"/>
        <v>0</v>
      </c>
      <c r="QCD14" s="12">
        <f t="shared" si="185"/>
        <v>0</v>
      </c>
      <c r="QCE14" s="12">
        <f t="shared" si="185"/>
        <v>0</v>
      </c>
      <c r="QCF14" s="12">
        <f t="shared" si="185"/>
        <v>0</v>
      </c>
      <c r="QCG14" s="12">
        <f t="shared" si="185"/>
        <v>0</v>
      </c>
      <c r="QCH14" s="12">
        <f t="shared" si="185"/>
        <v>0</v>
      </c>
      <c r="QCI14" s="12">
        <f t="shared" si="185"/>
        <v>0</v>
      </c>
      <c r="QCJ14" s="12">
        <f t="shared" si="185"/>
        <v>0</v>
      </c>
      <c r="QCK14" s="12">
        <f t="shared" si="185"/>
        <v>0</v>
      </c>
      <c r="QCL14" s="12">
        <f t="shared" si="185"/>
        <v>0</v>
      </c>
      <c r="QCM14" s="12">
        <f t="shared" si="185"/>
        <v>0</v>
      </c>
      <c r="QCN14" s="12">
        <f t="shared" si="185"/>
        <v>0</v>
      </c>
      <c r="QCO14" s="12">
        <f t="shared" si="185"/>
        <v>0</v>
      </c>
      <c r="QCP14" s="12">
        <f t="shared" si="185"/>
        <v>0</v>
      </c>
      <c r="QCQ14" s="12">
        <f t="shared" si="185"/>
        <v>0</v>
      </c>
      <c r="QCR14" s="12">
        <f t="shared" ref="QCR14:QFC14" si="186">+QCR5</f>
        <v>0</v>
      </c>
      <c r="QCS14" s="12">
        <f t="shared" si="186"/>
        <v>0</v>
      </c>
      <c r="QCT14" s="12">
        <f t="shared" si="186"/>
        <v>0</v>
      </c>
      <c r="QCU14" s="12">
        <f t="shared" si="186"/>
        <v>0</v>
      </c>
      <c r="QCV14" s="12">
        <f t="shared" si="186"/>
        <v>0</v>
      </c>
      <c r="QCW14" s="12">
        <f t="shared" si="186"/>
        <v>0</v>
      </c>
      <c r="QCX14" s="12">
        <f t="shared" si="186"/>
        <v>0</v>
      </c>
      <c r="QCY14" s="12">
        <f t="shared" si="186"/>
        <v>0</v>
      </c>
      <c r="QCZ14" s="12">
        <f t="shared" si="186"/>
        <v>0</v>
      </c>
      <c r="QDA14" s="12">
        <f t="shared" si="186"/>
        <v>0</v>
      </c>
      <c r="QDB14" s="12">
        <f t="shared" si="186"/>
        <v>0</v>
      </c>
      <c r="QDC14" s="12">
        <f t="shared" si="186"/>
        <v>0</v>
      </c>
      <c r="QDD14" s="12">
        <f t="shared" si="186"/>
        <v>0</v>
      </c>
      <c r="QDE14" s="12">
        <f t="shared" si="186"/>
        <v>0</v>
      </c>
      <c r="QDF14" s="12">
        <f t="shared" si="186"/>
        <v>0</v>
      </c>
      <c r="QDG14" s="12">
        <f t="shared" si="186"/>
        <v>0</v>
      </c>
      <c r="QDH14" s="12">
        <f t="shared" si="186"/>
        <v>0</v>
      </c>
      <c r="QDI14" s="12">
        <f t="shared" si="186"/>
        <v>0</v>
      </c>
      <c r="QDJ14" s="12">
        <f t="shared" si="186"/>
        <v>0</v>
      </c>
      <c r="QDK14" s="12">
        <f t="shared" si="186"/>
        <v>0</v>
      </c>
      <c r="QDL14" s="12">
        <f t="shared" si="186"/>
        <v>0</v>
      </c>
      <c r="QDM14" s="12">
        <f t="shared" si="186"/>
        <v>0</v>
      </c>
      <c r="QDN14" s="12">
        <f t="shared" si="186"/>
        <v>0</v>
      </c>
      <c r="QDO14" s="12">
        <f t="shared" si="186"/>
        <v>0</v>
      </c>
      <c r="QDP14" s="12">
        <f t="shared" si="186"/>
        <v>0</v>
      </c>
      <c r="QDQ14" s="12">
        <f t="shared" si="186"/>
        <v>0</v>
      </c>
      <c r="QDR14" s="12">
        <f t="shared" si="186"/>
        <v>0</v>
      </c>
      <c r="QDS14" s="12">
        <f t="shared" si="186"/>
        <v>0</v>
      </c>
      <c r="QDT14" s="12">
        <f t="shared" si="186"/>
        <v>0</v>
      </c>
      <c r="QDU14" s="12">
        <f t="shared" si="186"/>
        <v>0</v>
      </c>
      <c r="QDV14" s="12">
        <f t="shared" si="186"/>
        <v>0</v>
      </c>
      <c r="QDW14" s="12">
        <f t="shared" si="186"/>
        <v>0</v>
      </c>
      <c r="QDX14" s="12">
        <f t="shared" si="186"/>
        <v>0</v>
      </c>
      <c r="QDY14" s="12">
        <f t="shared" si="186"/>
        <v>0</v>
      </c>
      <c r="QDZ14" s="12">
        <f t="shared" si="186"/>
        <v>0</v>
      </c>
      <c r="QEA14" s="12">
        <f t="shared" si="186"/>
        <v>0</v>
      </c>
      <c r="QEB14" s="12">
        <f t="shared" si="186"/>
        <v>0</v>
      </c>
      <c r="QEC14" s="12">
        <f t="shared" si="186"/>
        <v>0</v>
      </c>
      <c r="QED14" s="12">
        <f t="shared" si="186"/>
        <v>0</v>
      </c>
      <c r="QEE14" s="12">
        <f t="shared" si="186"/>
        <v>0</v>
      </c>
      <c r="QEF14" s="12">
        <f t="shared" si="186"/>
        <v>0</v>
      </c>
      <c r="QEG14" s="12">
        <f t="shared" si="186"/>
        <v>0</v>
      </c>
      <c r="QEH14" s="12">
        <f t="shared" si="186"/>
        <v>0</v>
      </c>
      <c r="QEI14" s="12">
        <f t="shared" si="186"/>
        <v>0</v>
      </c>
      <c r="QEJ14" s="12">
        <f t="shared" si="186"/>
        <v>0</v>
      </c>
      <c r="QEK14" s="12">
        <f t="shared" si="186"/>
        <v>0</v>
      </c>
      <c r="QEL14" s="12">
        <f t="shared" si="186"/>
        <v>0</v>
      </c>
      <c r="QEM14" s="12">
        <f t="shared" si="186"/>
        <v>0</v>
      </c>
      <c r="QEN14" s="12">
        <f t="shared" si="186"/>
        <v>0</v>
      </c>
      <c r="QEO14" s="12">
        <f t="shared" si="186"/>
        <v>0</v>
      </c>
      <c r="QEP14" s="12">
        <f t="shared" si="186"/>
        <v>0</v>
      </c>
      <c r="QEQ14" s="12">
        <f t="shared" si="186"/>
        <v>0</v>
      </c>
      <c r="QER14" s="12">
        <f t="shared" si="186"/>
        <v>0</v>
      </c>
      <c r="QES14" s="12">
        <f t="shared" si="186"/>
        <v>0</v>
      </c>
      <c r="QET14" s="12">
        <f t="shared" si="186"/>
        <v>0</v>
      </c>
      <c r="QEU14" s="12">
        <f t="shared" si="186"/>
        <v>0</v>
      </c>
      <c r="QEV14" s="12">
        <f t="shared" si="186"/>
        <v>0</v>
      </c>
      <c r="QEW14" s="12">
        <f t="shared" si="186"/>
        <v>0</v>
      </c>
      <c r="QEX14" s="12">
        <f t="shared" si="186"/>
        <v>0</v>
      </c>
      <c r="QEY14" s="12">
        <f t="shared" si="186"/>
        <v>0</v>
      </c>
      <c r="QEZ14" s="12">
        <f t="shared" si="186"/>
        <v>0</v>
      </c>
      <c r="QFA14" s="12">
        <f t="shared" si="186"/>
        <v>0</v>
      </c>
      <c r="QFB14" s="12">
        <f t="shared" si="186"/>
        <v>0</v>
      </c>
      <c r="QFC14" s="12">
        <f t="shared" si="186"/>
        <v>0</v>
      </c>
      <c r="QFD14" s="12">
        <f t="shared" ref="QFD14:QHO14" si="187">+QFD5</f>
        <v>0</v>
      </c>
      <c r="QFE14" s="12">
        <f t="shared" si="187"/>
        <v>0</v>
      </c>
      <c r="QFF14" s="12">
        <f t="shared" si="187"/>
        <v>0</v>
      </c>
      <c r="QFG14" s="12">
        <f t="shared" si="187"/>
        <v>0</v>
      </c>
      <c r="QFH14" s="12">
        <f t="shared" si="187"/>
        <v>0</v>
      </c>
      <c r="QFI14" s="12">
        <f t="shared" si="187"/>
        <v>0</v>
      </c>
      <c r="QFJ14" s="12">
        <f t="shared" si="187"/>
        <v>0</v>
      </c>
      <c r="QFK14" s="12">
        <f t="shared" si="187"/>
        <v>0</v>
      </c>
      <c r="QFL14" s="12">
        <f t="shared" si="187"/>
        <v>0</v>
      </c>
      <c r="QFM14" s="12">
        <f t="shared" si="187"/>
        <v>0</v>
      </c>
      <c r="QFN14" s="12">
        <f t="shared" si="187"/>
        <v>0</v>
      </c>
      <c r="QFO14" s="12">
        <f t="shared" si="187"/>
        <v>0</v>
      </c>
      <c r="QFP14" s="12">
        <f t="shared" si="187"/>
        <v>0</v>
      </c>
      <c r="QFQ14" s="12">
        <f t="shared" si="187"/>
        <v>0</v>
      </c>
      <c r="QFR14" s="12">
        <f t="shared" si="187"/>
        <v>0</v>
      </c>
      <c r="QFS14" s="12">
        <f t="shared" si="187"/>
        <v>0</v>
      </c>
      <c r="QFT14" s="12">
        <f t="shared" si="187"/>
        <v>0</v>
      </c>
      <c r="QFU14" s="12">
        <f t="shared" si="187"/>
        <v>0</v>
      </c>
      <c r="QFV14" s="12">
        <f t="shared" si="187"/>
        <v>0</v>
      </c>
      <c r="QFW14" s="12">
        <f t="shared" si="187"/>
        <v>0</v>
      </c>
      <c r="QFX14" s="12">
        <f t="shared" si="187"/>
        <v>0</v>
      </c>
      <c r="QFY14" s="12">
        <f t="shared" si="187"/>
        <v>0</v>
      </c>
      <c r="QFZ14" s="12">
        <f t="shared" si="187"/>
        <v>0</v>
      </c>
      <c r="QGA14" s="12">
        <f t="shared" si="187"/>
        <v>0</v>
      </c>
      <c r="QGB14" s="12">
        <f t="shared" si="187"/>
        <v>0</v>
      </c>
      <c r="QGC14" s="12">
        <f t="shared" si="187"/>
        <v>0</v>
      </c>
      <c r="QGD14" s="12">
        <f t="shared" si="187"/>
        <v>0</v>
      </c>
      <c r="QGE14" s="12">
        <f t="shared" si="187"/>
        <v>0</v>
      </c>
      <c r="QGF14" s="12">
        <f t="shared" si="187"/>
        <v>0</v>
      </c>
      <c r="QGG14" s="12">
        <f t="shared" si="187"/>
        <v>0</v>
      </c>
      <c r="QGH14" s="12">
        <f t="shared" si="187"/>
        <v>0</v>
      </c>
      <c r="QGI14" s="12">
        <f t="shared" si="187"/>
        <v>0</v>
      </c>
      <c r="QGJ14" s="12">
        <f t="shared" si="187"/>
        <v>0</v>
      </c>
      <c r="QGK14" s="12">
        <f t="shared" si="187"/>
        <v>0</v>
      </c>
      <c r="QGL14" s="12">
        <f t="shared" si="187"/>
        <v>0</v>
      </c>
      <c r="QGM14" s="12">
        <f t="shared" si="187"/>
        <v>0</v>
      </c>
      <c r="QGN14" s="12">
        <f t="shared" si="187"/>
        <v>0</v>
      </c>
      <c r="QGO14" s="12">
        <f t="shared" si="187"/>
        <v>0</v>
      </c>
      <c r="QGP14" s="12">
        <f t="shared" si="187"/>
        <v>0</v>
      </c>
      <c r="QGQ14" s="12">
        <f t="shared" si="187"/>
        <v>0</v>
      </c>
      <c r="QGR14" s="12">
        <f t="shared" si="187"/>
        <v>0</v>
      </c>
      <c r="QGS14" s="12">
        <f t="shared" si="187"/>
        <v>0</v>
      </c>
      <c r="QGT14" s="12">
        <f t="shared" si="187"/>
        <v>0</v>
      </c>
      <c r="QGU14" s="12">
        <f t="shared" si="187"/>
        <v>0</v>
      </c>
      <c r="QGV14" s="12">
        <f t="shared" si="187"/>
        <v>0</v>
      </c>
      <c r="QGW14" s="12">
        <f t="shared" si="187"/>
        <v>0</v>
      </c>
      <c r="QGX14" s="12">
        <f t="shared" si="187"/>
        <v>0</v>
      </c>
      <c r="QGY14" s="12">
        <f t="shared" si="187"/>
        <v>0</v>
      </c>
      <c r="QGZ14" s="12">
        <f t="shared" si="187"/>
        <v>0</v>
      </c>
      <c r="QHA14" s="12">
        <f t="shared" si="187"/>
        <v>0</v>
      </c>
      <c r="QHB14" s="12">
        <f t="shared" si="187"/>
        <v>0</v>
      </c>
      <c r="QHC14" s="12">
        <f t="shared" si="187"/>
        <v>0</v>
      </c>
      <c r="QHD14" s="12">
        <f t="shared" si="187"/>
        <v>0</v>
      </c>
      <c r="QHE14" s="12">
        <f t="shared" si="187"/>
        <v>0</v>
      </c>
      <c r="QHF14" s="12">
        <f t="shared" si="187"/>
        <v>0</v>
      </c>
      <c r="QHG14" s="12">
        <f t="shared" si="187"/>
        <v>0</v>
      </c>
      <c r="QHH14" s="12">
        <f t="shared" si="187"/>
        <v>0</v>
      </c>
      <c r="QHI14" s="12">
        <f t="shared" si="187"/>
        <v>0</v>
      </c>
      <c r="QHJ14" s="12">
        <f t="shared" si="187"/>
        <v>0</v>
      </c>
      <c r="QHK14" s="12">
        <f t="shared" si="187"/>
        <v>0</v>
      </c>
      <c r="QHL14" s="12">
        <f t="shared" si="187"/>
        <v>0</v>
      </c>
      <c r="QHM14" s="12">
        <f t="shared" si="187"/>
        <v>0</v>
      </c>
      <c r="QHN14" s="12">
        <f t="shared" si="187"/>
        <v>0</v>
      </c>
      <c r="QHO14" s="12">
        <f t="shared" si="187"/>
        <v>0</v>
      </c>
      <c r="QHP14" s="12">
        <f t="shared" ref="QHP14:QKA14" si="188">+QHP5</f>
        <v>0</v>
      </c>
      <c r="QHQ14" s="12">
        <f t="shared" si="188"/>
        <v>0</v>
      </c>
      <c r="QHR14" s="12">
        <f t="shared" si="188"/>
        <v>0</v>
      </c>
      <c r="QHS14" s="12">
        <f t="shared" si="188"/>
        <v>0</v>
      </c>
      <c r="QHT14" s="12">
        <f t="shared" si="188"/>
        <v>0</v>
      </c>
      <c r="QHU14" s="12">
        <f t="shared" si="188"/>
        <v>0</v>
      </c>
      <c r="QHV14" s="12">
        <f t="shared" si="188"/>
        <v>0</v>
      </c>
      <c r="QHW14" s="12">
        <f t="shared" si="188"/>
        <v>0</v>
      </c>
      <c r="QHX14" s="12">
        <f t="shared" si="188"/>
        <v>0</v>
      </c>
      <c r="QHY14" s="12">
        <f t="shared" si="188"/>
        <v>0</v>
      </c>
      <c r="QHZ14" s="12">
        <f t="shared" si="188"/>
        <v>0</v>
      </c>
      <c r="QIA14" s="12">
        <f t="shared" si="188"/>
        <v>0</v>
      </c>
      <c r="QIB14" s="12">
        <f t="shared" si="188"/>
        <v>0</v>
      </c>
      <c r="QIC14" s="12">
        <f t="shared" si="188"/>
        <v>0</v>
      </c>
      <c r="QID14" s="12">
        <f t="shared" si="188"/>
        <v>0</v>
      </c>
      <c r="QIE14" s="12">
        <f t="shared" si="188"/>
        <v>0</v>
      </c>
      <c r="QIF14" s="12">
        <f t="shared" si="188"/>
        <v>0</v>
      </c>
      <c r="QIG14" s="12">
        <f t="shared" si="188"/>
        <v>0</v>
      </c>
      <c r="QIH14" s="12">
        <f t="shared" si="188"/>
        <v>0</v>
      </c>
      <c r="QII14" s="12">
        <f t="shared" si="188"/>
        <v>0</v>
      </c>
      <c r="QIJ14" s="12">
        <f t="shared" si="188"/>
        <v>0</v>
      </c>
      <c r="QIK14" s="12">
        <f t="shared" si="188"/>
        <v>0</v>
      </c>
      <c r="QIL14" s="12">
        <f t="shared" si="188"/>
        <v>0</v>
      </c>
      <c r="QIM14" s="12">
        <f t="shared" si="188"/>
        <v>0</v>
      </c>
      <c r="QIN14" s="12">
        <f t="shared" si="188"/>
        <v>0</v>
      </c>
      <c r="QIO14" s="12">
        <f t="shared" si="188"/>
        <v>0</v>
      </c>
      <c r="QIP14" s="12">
        <f t="shared" si="188"/>
        <v>0</v>
      </c>
      <c r="QIQ14" s="12">
        <f t="shared" si="188"/>
        <v>0</v>
      </c>
      <c r="QIR14" s="12">
        <f t="shared" si="188"/>
        <v>0</v>
      </c>
      <c r="QIS14" s="12">
        <f t="shared" si="188"/>
        <v>0</v>
      </c>
      <c r="QIT14" s="12">
        <f t="shared" si="188"/>
        <v>0</v>
      </c>
      <c r="QIU14" s="12">
        <f t="shared" si="188"/>
        <v>0</v>
      </c>
      <c r="QIV14" s="12">
        <f t="shared" si="188"/>
        <v>0</v>
      </c>
      <c r="QIW14" s="12">
        <f t="shared" si="188"/>
        <v>0</v>
      </c>
      <c r="QIX14" s="12">
        <f t="shared" si="188"/>
        <v>0</v>
      </c>
      <c r="QIY14" s="12">
        <f t="shared" si="188"/>
        <v>0</v>
      </c>
      <c r="QIZ14" s="12">
        <f t="shared" si="188"/>
        <v>0</v>
      </c>
      <c r="QJA14" s="12">
        <f t="shared" si="188"/>
        <v>0</v>
      </c>
      <c r="QJB14" s="12">
        <f t="shared" si="188"/>
        <v>0</v>
      </c>
      <c r="QJC14" s="12">
        <f t="shared" si="188"/>
        <v>0</v>
      </c>
      <c r="QJD14" s="12">
        <f t="shared" si="188"/>
        <v>0</v>
      </c>
      <c r="QJE14" s="12">
        <f t="shared" si="188"/>
        <v>0</v>
      </c>
      <c r="QJF14" s="12">
        <f t="shared" si="188"/>
        <v>0</v>
      </c>
      <c r="QJG14" s="12">
        <f t="shared" si="188"/>
        <v>0</v>
      </c>
      <c r="QJH14" s="12">
        <f t="shared" si="188"/>
        <v>0</v>
      </c>
      <c r="QJI14" s="12">
        <f t="shared" si="188"/>
        <v>0</v>
      </c>
      <c r="QJJ14" s="12">
        <f t="shared" si="188"/>
        <v>0</v>
      </c>
      <c r="QJK14" s="12">
        <f t="shared" si="188"/>
        <v>0</v>
      </c>
      <c r="QJL14" s="12">
        <f t="shared" si="188"/>
        <v>0</v>
      </c>
      <c r="QJM14" s="12">
        <f t="shared" si="188"/>
        <v>0</v>
      </c>
      <c r="QJN14" s="12">
        <f t="shared" si="188"/>
        <v>0</v>
      </c>
      <c r="QJO14" s="12">
        <f t="shared" si="188"/>
        <v>0</v>
      </c>
      <c r="QJP14" s="12">
        <f t="shared" si="188"/>
        <v>0</v>
      </c>
      <c r="QJQ14" s="12">
        <f t="shared" si="188"/>
        <v>0</v>
      </c>
      <c r="QJR14" s="12">
        <f t="shared" si="188"/>
        <v>0</v>
      </c>
      <c r="QJS14" s="12">
        <f t="shared" si="188"/>
        <v>0</v>
      </c>
      <c r="QJT14" s="12">
        <f t="shared" si="188"/>
        <v>0</v>
      </c>
      <c r="QJU14" s="12">
        <f t="shared" si="188"/>
        <v>0</v>
      </c>
      <c r="QJV14" s="12">
        <f t="shared" si="188"/>
        <v>0</v>
      </c>
      <c r="QJW14" s="12">
        <f t="shared" si="188"/>
        <v>0</v>
      </c>
      <c r="QJX14" s="12">
        <f t="shared" si="188"/>
        <v>0</v>
      </c>
      <c r="QJY14" s="12">
        <f t="shared" si="188"/>
        <v>0</v>
      </c>
      <c r="QJZ14" s="12">
        <f t="shared" si="188"/>
        <v>0</v>
      </c>
      <c r="QKA14" s="12">
        <f t="shared" si="188"/>
        <v>0</v>
      </c>
      <c r="QKB14" s="12">
        <f t="shared" ref="QKB14:QMM14" si="189">+QKB5</f>
        <v>0</v>
      </c>
      <c r="QKC14" s="12">
        <f t="shared" si="189"/>
        <v>0</v>
      </c>
      <c r="QKD14" s="12">
        <f t="shared" si="189"/>
        <v>0</v>
      </c>
      <c r="QKE14" s="12">
        <f t="shared" si="189"/>
        <v>0</v>
      </c>
      <c r="QKF14" s="12">
        <f t="shared" si="189"/>
        <v>0</v>
      </c>
      <c r="QKG14" s="12">
        <f t="shared" si="189"/>
        <v>0</v>
      </c>
      <c r="QKH14" s="12">
        <f t="shared" si="189"/>
        <v>0</v>
      </c>
      <c r="QKI14" s="12">
        <f t="shared" si="189"/>
        <v>0</v>
      </c>
      <c r="QKJ14" s="12">
        <f t="shared" si="189"/>
        <v>0</v>
      </c>
      <c r="QKK14" s="12">
        <f t="shared" si="189"/>
        <v>0</v>
      </c>
      <c r="QKL14" s="12">
        <f t="shared" si="189"/>
        <v>0</v>
      </c>
      <c r="QKM14" s="12">
        <f t="shared" si="189"/>
        <v>0</v>
      </c>
      <c r="QKN14" s="12">
        <f t="shared" si="189"/>
        <v>0</v>
      </c>
      <c r="QKO14" s="12">
        <f t="shared" si="189"/>
        <v>0</v>
      </c>
      <c r="QKP14" s="12">
        <f t="shared" si="189"/>
        <v>0</v>
      </c>
      <c r="QKQ14" s="12">
        <f t="shared" si="189"/>
        <v>0</v>
      </c>
      <c r="QKR14" s="12">
        <f t="shared" si="189"/>
        <v>0</v>
      </c>
      <c r="QKS14" s="12">
        <f t="shared" si="189"/>
        <v>0</v>
      </c>
      <c r="QKT14" s="12">
        <f t="shared" si="189"/>
        <v>0</v>
      </c>
      <c r="QKU14" s="12">
        <f t="shared" si="189"/>
        <v>0</v>
      </c>
      <c r="QKV14" s="12">
        <f t="shared" si="189"/>
        <v>0</v>
      </c>
      <c r="QKW14" s="12">
        <f t="shared" si="189"/>
        <v>0</v>
      </c>
      <c r="QKX14" s="12">
        <f t="shared" si="189"/>
        <v>0</v>
      </c>
      <c r="QKY14" s="12">
        <f t="shared" si="189"/>
        <v>0</v>
      </c>
      <c r="QKZ14" s="12">
        <f t="shared" si="189"/>
        <v>0</v>
      </c>
      <c r="QLA14" s="12">
        <f t="shared" si="189"/>
        <v>0</v>
      </c>
      <c r="QLB14" s="12">
        <f t="shared" si="189"/>
        <v>0</v>
      </c>
      <c r="QLC14" s="12">
        <f t="shared" si="189"/>
        <v>0</v>
      </c>
      <c r="QLD14" s="12">
        <f t="shared" si="189"/>
        <v>0</v>
      </c>
      <c r="QLE14" s="12">
        <f t="shared" si="189"/>
        <v>0</v>
      </c>
      <c r="QLF14" s="12">
        <f t="shared" si="189"/>
        <v>0</v>
      </c>
      <c r="QLG14" s="12">
        <f t="shared" si="189"/>
        <v>0</v>
      </c>
      <c r="QLH14" s="12">
        <f t="shared" si="189"/>
        <v>0</v>
      </c>
      <c r="QLI14" s="12">
        <f t="shared" si="189"/>
        <v>0</v>
      </c>
      <c r="QLJ14" s="12">
        <f t="shared" si="189"/>
        <v>0</v>
      </c>
      <c r="QLK14" s="12">
        <f t="shared" si="189"/>
        <v>0</v>
      </c>
      <c r="QLL14" s="12">
        <f t="shared" si="189"/>
        <v>0</v>
      </c>
      <c r="QLM14" s="12">
        <f t="shared" si="189"/>
        <v>0</v>
      </c>
      <c r="QLN14" s="12">
        <f t="shared" si="189"/>
        <v>0</v>
      </c>
      <c r="QLO14" s="12">
        <f t="shared" si="189"/>
        <v>0</v>
      </c>
      <c r="QLP14" s="12">
        <f t="shared" si="189"/>
        <v>0</v>
      </c>
      <c r="QLQ14" s="12">
        <f t="shared" si="189"/>
        <v>0</v>
      </c>
      <c r="QLR14" s="12">
        <f t="shared" si="189"/>
        <v>0</v>
      </c>
      <c r="QLS14" s="12">
        <f t="shared" si="189"/>
        <v>0</v>
      </c>
      <c r="QLT14" s="12">
        <f t="shared" si="189"/>
        <v>0</v>
      </c>
      <c r="QLU14" s="12">
        <f t="shared" si="189"/>
        <v>0</v>
      </c>
      <c r="QLV14" s="12">
        <f t="shared" si="189"/>
        <v>0</v>
      </c>
      <c r="QLW14" s="12">
        <f t="shared" si="189"/>
        <v>0</v>
      </c>
      <c r="QLX14" s="12">
        <f t="shared" si="189"/>
        <v>0</v>
      </c>
      <c r="QLY14" s="12">
        <f t="shared" si="189"/>
        <v>0</v>
      </c>
      <c r="QLZ14" s="12">
        <f t="shared" si="189"/>
        <v>0</v>
      </c>
      <c r="QMA14" s="12">
        <f t="shared" si="189"/>
        <v>0</v>
      </c>
      <c r="QMB14" s="12">
        <f t="shared" si="189"/>
        <v>0</v>
      </c>
      <c r="QMC14" s="12">
        <f t="shared" si="189"/>
        <v>0</v>
      </c>
      <c r="QMD14" s="12">
        <f t="shared" si="189"/>
        <v>0</v>
      </c>
      <c r="QME14" s="12">
        <f t="shared" si="189"/>
        <v>0</v>
      </c>
      <c r="QMF14" s="12">
        <f t="shared" si="189"/>
        <v>0</v>
      </c>
      <c r="QMG14" s="12">
        <f t="shared" si="189"/>
        <v>0</v>
      </c>
      <c r="QMH14" s="12">
        <f t="shared" si="189"/>
        <v>0</v>
      </c>
      <c r="QMI14" s="12">
        <f t="shared" si="189"/>
        <v>0</v>
      </c>
      <c r="QMJ14" s="12">
        <f t="shared" si="189"/>
        <v>0</v>
      </c>
      <c r="QMK14" s="12">
        <f t="shared" si="189"/>
        <v>0</v>
      </c>
      <c r="QML14" s="12">
        <f t="shared" si="189"/>
        <v>0</v>
      </c>
      <c r="QMM14" s="12">
        <f t="shared" si="189"/>
        <v>0</v>
      </c>
      <c r="QMN14" s="12">
        <f t="shared" ref="QMN14:QOY14" si="190">+QMN5</f>
        <v>0</v>
      </c>
      <c r="QMO14" s="12">
        <f t="shared" si="190"/>
        <v>0</v>
      </c>
      <c r="QMP14" s="12">
        <f t="shared" si="190"/>
        <v>0</v>
      </c>
      <c r="QMQ14" s="12">
        <f t="shared" si="190"/>
        <v>0</v>
      </c>
      <c r="QMR14" s="12">
        <f t="shared" si="190"/>
        <v>0</v>
      </c>
      <c r="QMS14" s="12">
        <f t="shared" si="190"/>
        <v>0</v>
      </c>
      <c r="QMT14" s="12">
        <f t="shared" si="190"/>
        <v>0</v>
      </c>
      <c r="QMU14" s="12">
        <f t="shared" si="190"/>
        <v>0</v>
      </c>
      <c r="QMV14" s="12">
        <f t="shared" si="190"/>
        <v>0</v>
      </c>
      <c r="QMW14" s="12">
        <f t="shared" si="190"/>
        <v>0</v>
      </c>
      <c r="QMX14" s="12">
        <f t="shared" si="190"/>
        <v>0</v>
      </c>
      <c r="QMY14" s="12">
        <f t="shared" si="190"/>
        <v>0</v>
      </c>
      <c r="QMZ14" s="12">
        <f t="shared" si="190"/>
        <v>0</v>
      </c>
      <c r="QNA14" s="12">
        <f t="shared" si="190"/>
        <v>0</v>
      </c>
      <c r="QNB14" s="12">
        <f t="shared" si="190"/>
        <v>0</v>
      </c>
      <c r="QNC14" s="12">
        <f t="shared" si="190"/>
        <v>0</v>
      </c>
      <c r="QND14" s="12">
        <f t="shared" si="190"/>
        <v>0</v>
      </c>
      <c r="QNE14" s="12">
        <f t="shared" si="190"/>
        <v>0</v>
      </c>
      <c r="QNF14" s="12">
        <f t="shared" si="190"/>
        <v>0</v>
      </c>
      <c r="QNG14" s="12">
        <f t="shared" si="190"/>
        <v>0</v>
      </c>
      <c r="QNH14" s="12">
        <f t="shared" si="190"/>
        <v>0</v>
      </c>
      <c r="QNI14" s="12">
        <f t="shared" si="190"/>
        <v>0</v>
      </c>
      <c r="QNJ14" s="12">
        <f t="shared" si="190"/>
        <v>0</v>
      </c>
      <c r="QNK14" s="12">
        <f t="shared" si="190"/>
        <v>0</v>
      </c>
      <c r="QNL14" s="12">
        <f t="shared" si="190"/>
        <v>0</v>
      </c>
      <c r="QNM14" s="12">
        <f t="shared" si="190"/>
        <v>0</v>
      </c>
      <c r="QNN14" s="12">
        <f t="shared" si="190"/>
        <v>0</v>
      </c>
      <c r="QNO14" s="12">
        <f t="shared" si="190"/>
        <v>0</v>
      </c>
      <c r="QNP14" s="12">
        <f t="shared" si="190"/>
        <v>0</v>
      </c>
      <c r="QNQ14" s="12">
        <f t="shared" si="190"/>
        <v>0</v>
      </c>
      <c r="QNR14" s="12">
        <f t="shared" si="190"/>
        <v>0</v>
      </c>
      <c r="QNS14" s="12">
        <f t="shared" si="190"/>
        <v>0</v>
      </c>
      <c r="QNT14" s="12">
        <f t="shared" si="190"/>
        <v>0</v>
      </c>
      <c r="QNU14" s="12">
        <f t="shared" si="190"/>
        <v>0</v>
      </c>
      <c r="QNV14" s="12">
        <f t="shared" si="190"/>
        <v>0</v>
      </c>
      <c r="QNW14" s="12">
        <f t="shared" si="190"/>
        <v>0</v>
      </c>
      <c r="QNX14" s="12">
        <f t="shared" si="190"/>
        <v>0</v>
      </c>
      <c r="QNY14" s="12">
        <f t="shared" si="190"/>
        <v>0</v>
      </c>
      <c r="QNZ14" s="12">
        <f t="shared" si="190"/>
        <v>0</v>
      </c>
      <c r="QOA14" s="12">
        <f t="shared" si="190"/>
        <v>0</v>
      </c>
      <c r="QOB14" s="12">
        <f t="shared" si="190"/>
        <v>0</v>
      </c>
      <c r="QOC14" s="12">
        <f t="shared" si="190"/>
        <v>0</v>
      </c>
      <c r="QOD14" s="12">
        <f t="shared" si="190"/>
        <v>0</v>
      </c>
      <c r="QOE14" s="12">
        <f t="shared" si="190"/>
        <v>0</v>
      </c>
      <c r="QOF14" s="12">
        <f t="shared" si="190"/>
        <v>0</v>
      </c>
      <c r="QOG14" s="12">
        <f t="shared" si="190"/>
        <v>0</v>
      </c>
      <c r="QOH14" s="12">
        <f t="shared" si="190"/>
        <v>0</v>
      </c>
      <c r="QOI14" s="12">
        <f t="shared" si="190"/>
        <v>0</v>
      </c>
      <c r="QOJ14" s="12">
        <f t="shared" si="190"/>
        <v>0</v>
      </c>
      <c r="QOK14" s="12">
        <f t="shared" si="190"/>
        <v>0</v>
      </c>
      <c r="QOL14" s="12">
        <f t="shared" si="190"/>
        <v>0</v>
      </c>
      <c r="QOM14" s="12">
        <f t="shared" si="190"/>
        <v>0</v>
      </c>
      <c r="QON14" s="12">
        <f t="shared" si="190"/>
        <v>0</v>
      </c>
      <c r="QOO14" s="12">
        <f t="shared" si="190"/>
        <v>0</v>
      </c>
      <c r="QOP14" s="12">
        <f t="shared" si="190"/>
        <v>0</v>
      </c>
      <c r="QOQ14" s="12">
        <f t="shared" si="190"/>
        <v>0</v>
      </c>
      <c r="QOR14" s="12">
        <f t="shared" si="190"/>
        <v>0</v>
      </c>
      <c r="QOS14" s="12">
        <f t="shared" si="190"/>
        <v>0</v>
      </c>
      <c r="QOT14" s="12">
        <f t="shared" si="190"/>
        <v>0</v>
      </c>
      <c r="QOU14" s="12">
        <f t="shared" si="190"/>
        <v>0</v>
      </c>
      <c r="QOV14" s="12">
        <f t="shared" si="190"/>
        <v>0</v>
      </c>
      <c r="QOW14" s="12">
        <f t="shared" si="190"/>
        <v>0</v>
      </c>
      <c r="QOX14" s="12">
        <f t="shared" si="190"/>
        <v>0</v>
      </c>
      <c r="QOY14" s="12">
        <f t="shared" si="190"/>
        <v>0</v>
      </c>
      <c r="QOZ14" s="12">
        <f t="shared" ref="QOZ14:QRK14" si="191">+QOZ5</f>
        <v>0</v>
      </c>
      <c r="QPA14" s="12">
        <f t="shared" si="191"/>
        <v>0</v>
      </c>
      <c r="QPB14" s="12">
        <f t="shared" si="191"/>
        <v>0</v>
      </c>
      <c r="QPC14" s="12">
        <f t="shared" si="191"/>
        <v>0</v>
      </c>
      <c r="QPD14" s="12">
        <f t="shared" si="191"/>
        <v>0</v>
      </c>
      <c r="QPE14" s="12">
        <f t="shared" si="191"/>
        <v>0</v>
      </c>
      <c r="QPF14" s="12">
        <f t="shared" si="191"/>
        <v>0</v>
      </c>
      <c r="QPG14" s="12">
        <f t="shared" si="191"/>
        <v>0</v>
      </c>
      <c r="QPH14" s="12">
        <f t="shared" si="191"/>
        <v>0</v>
      </c>
      <c r="QPI14" s="12">
        <f t="shared" si="191"/>
        <v>0</v>
      </c>
      <c r="QPJ14" s="12">
        <f t="shared" si="191"/>
        <v>0</v>
      </c>
      <c r="QPK14" s="12">
        <f t="shared" si="191"/>
        <v>0</v>
      </c>
      <c r="QPL14" s="12">
        <f t="shared" si="191"/>
        <v>0</v>
      </c>
      <c r="QPM14" s="12">
        <f t="shared" si="191"/>
        <v>0</v>
      </c>
      <c r="QPN14" s="12">
        <f t="shared" si="191"/>
        <v>0</v>
      </c>
      <c r="QPO14" s="12">
        <f t="shared" si="191"/>
        <v>0</v>
      </c>
      <c r="QPP14" s="12">
        <f t="shared" si="191"/>
        <v>0</v>
      </c>
      <c r="QPQ14" s="12">
        <f t="shared" si="191"/>
        <v>0</v>
      </c>
      <c r="QPR14" s="12">
        <f t="shared" si="191"/>
        <v>0</v>
      </c>
      <c r="QPS14" s="12">
        <f t="shared" si="191"/>
        <v>0</v>
      </c>
      <c r="QPT14" s="12">
        <f t="shared" si="191"/>
        <v>0</v>
      </c>
      <c r="QPU14" s="12">
        <f t="shared" si="191"/>
        <v>0</v>
      </c>
      <c r="QPV14" s="12">
        <f t="shared" si="191"/>
        <v>0</v>
      </c>
      <c r="QPW14" s="12">
        <f t="shared" si="191"/>
        <v>0</v>
      </c>
      <c r="QPX14" s="12">
        <f t="shared" si="191"/>
        <v>0</v>
      </c>
      <c r="QPY14" s="12">
        <f t="shared" si="191"/>
        <v>0</v>
      </c>
      <c r="QPZ14" s="12">
        <f t="shared" si="191"/>
        <v>0</v>
      </c>
      <c r="QQA14" s="12">
        <f t="shared" si="191"/>
        <v>0</v>
      </c>
      <c r="QQB14" s="12">
        <f t="shared" si="191"/>
        <v>0</v>
      </c>
      <c r="QQC14" s="12">
        <f t="shared" si="191"/>
        <v>0</v>
      </c>
      <c r="QQD14" s="12">
        <f t="shared" si="191"/>
        <v>0</v>
      </c>
      <c r="QQE14" s="12">
        <f t="shared" si="191"/>
        <v>0</v>
      </c>
      <c r="QQF14" s="12">
        <f t="shared" si="191"/>
        <v>0</v>
      </c>
      <c r="QQG14" s="12">
        <f t="shared" si="191"/>
        <v>0</v>
      </c>
      <c r="QQH14" s="12">
        <f t="shared" si="191"/>
        <v>0</v>
      </c>
      <c r="QQI14" s="12">
        <f t="shared" si="191"/>
        <v>0</v>
      </c>
      <c r="QQJ14" s="12">
        <f t="shared" si="191"/>
        <v>0</v>
      </c>
      <c r="QQK14" s="12">
        <f t="shared" si="191"/>
        <v>0</v>
      </c>
      <c r="QQL14" s="12">
        <f t="shared" si="191"/>
        <v>0</v>
      </c>
      <c r="QQM14" s="12">
        <f t="shared" si="191"/>
        <v>0</v>
      </c>
      <c r="QQN14" s="12">
        <f t="shared" si="191"/>
        <v>0</v>
      </c>
      <c r="QQO14" s="12">
        <f t="shared" si="191"/>
        <v>0</v>
      </c>
      <c r="QQP14" s="12">
        <f t="shared" si="191"/>
        <v>0</v>
      </c>
      <c r="QQQ14" s="12">
        <f t="shared" si="191"/>
        <v>0</v>
      </c>
      <c r="QQR14" s="12">
        <f t="shared" si="191"/>
        <v>0</v>
      </c>
      <c r="QQS14" s="12">
        <f t="shared" si="191"/>
        <v>0</v>
      </c>
      <c r="QQT14" s="12">
        <f t="shared" si="191"/>
        <v>0</v>
      </c>
      <c r="QQU14" s="12">
        <f t="shared" si="191"/>
        <v>0</v>
      </c>
      <c r="QQV14" s="12">
        <f t="shared" si="191"/>
        <v>0</v>
      </c>
      <c r="QQW14" s="12">
        <f t="shared" si="191"/>
        <v>0</v>
      </c>
      <c r="QQX14" s="12">
        <f t="shared" si="191"/>
        <v>0</v>
      </c>
      <c r="QQY14" s="12">
        <f t="shared" si="191"/>
        <v>0</v>
      </c>
      <c r="QQZ14" s="12">
        <f t="shared" si="191"/>
        <v>0</v>
      </c>
      <c r="QRA14" s="12">
        <f t="shared" si="191"/>
        <v>0</v>
      </c>
      <c r="QRB14" s="12">
        <f t="shared" si="191"/>
        <v>0</v>
      </c>
      <c r="QRC14" s="12">
        <f t="shared" si="191"/>
        <v>0</v>
      </c>
      <c r="QRD14" s="12">
        <f t="shared" si="191"/>
        <v>0</v>
      </c>
      <c r="QRE14" s="12">
        <f t="shared" si="191"/>
        <v>0</v>
      </c>
      <c r="QRF14" s="12">
        <f t="shared" si="191"/>
        <v>0</v>
      </c>
      <c r="QRG14" s="12">
        <f t="shared" si="191"/>
        <v>0</v>
      </c>
      <c r="QRH14" s="12">
        <f t="shared" si="191"/>
        <v>0</v>
      </c>
      <c r="QRI14" s="12">
        <f t="shared" si="191"/>
        <v>0</v>
      </c>
      <c r="QRJ14" s="12">
        <f t="shared" si="191"/>
        <v>0</v>
      </c>
      <c r="QRK14" s="12">
        <f t="shared" si="191"/>
        <v>0</v>
      </c>
      <c r="QRL14" s="12">
        <f t="shared" ref="QRL14:QTW14" si="192">+QRL5</f>
        <v>0</v>
      </c>
      <c r="QRM14" s="12">
        <f t="shared" si="192"/>
        <v>0</v>
      </c>
      <c r="QRN14" s="12">
        <f t="shared" si="192"/>
        <v>0</v>
      </c>
      <c r="QRO14" s="12">
        <f t="shared" si="192"/>
        <v>0</v>
      </c>
      <c r="QRP14" s="12">
        <f t="shared" si="192"/>
        <v>0</v>
      </c>
      <c r="QRQ14" s="12">
        <f t="shared" si="192"/>
        <v>0</v>
      </c>
      <c r="QRR14" s="12">
        <f t="shared" si="192"/>
        <v>0</v>
      </c>
      <c r="QRS14" s="12">
        <f t="shared" si="192"/>
        <v>0</v>
      </c>
      <c r="QRT14" s="12">
        <f t="shared" si="192"/>
        <v>0</v>
      </c>
      <c r="QRU14" s="12">
        <f t="shared" si="192"/>
        <v>0</v>
      </c>
      <c r="QRV14" s="12">
        <f t="shared" si="192"/>
        <v>0</v>
      </c>
      <c r="QRW14" s="12">
        <f t="shared" si="192"/>
        <v>0</v>
      </c>
      <c r="QRX14" s="12">
        <f t="shared" si="192"/>
        <v>0</v>
      </c>
      <c r="QRY14" s="12">
        <f t="shared" si="192"/>
        <v>0</v>
      </c>
      <c r="QRZ14" s="12">
        <f t="shared" si="192"/>
        <v>0</v>
      </c>
      <c r="QSA14" s="12">
        <f t="shared" si="192"/>
        <v>0</v>
      </c>
      <c r="QSB14" s="12">
        <f t="shared" si="192"/>
        <v>0</v>
      </c>
      <c r="QSC14" s="12">
        <f t="shared" si="192"/>
        <v>0</v>
      </c>
      <c r="QSD14" s="12">
        <f t="shared" si="192"/>
        <v>0</v>
      </c>
      <c r="QSE14" s="12">
        <f t="shared" si="192"/>
        <v>0</v>
      </c>
      <c r="QSF14" s="12">
        <f t="shared" si="192"/>
        <v>0</v>
      </c>
      <c r="QSG14" s="12">
        <f t="shared" si="192"/>
        <v>0</v>
      </c>
      <c r="QSH14" s="12">
        <f t="shared" si="192"/>
        <v>0</v>
      </c>
      <c r="QSI14" s="12">
        <f t="shared" si="192"/>
        <v>0</v>
      </c>
      <c r="QSJ14" s="12">
        <f t="shared" si="192"/>
        <v>0</v>
      </c>
      <c r="QSK14" s="12">
        <f t="shared" si="192"/>
        <v>0</v>
      </c>
      <c r="QSL14" s="12">
        <f t="shared" si="192"/>
        <v>0</v>
      </c>
      <c r="QSM14" s="12">
        <f t="shared" si="192"/>
        <v>0</v>
      </c>
      <c r="QSN14" s="12">
        <f t="shared" si="192"/>
        <v>0</v>
      </c>
      <c r="QSO14" s="12">
        <f t="shared" si="192"/>
        <v>0</v>
      </c>
      <c r="QSP14" s="12">
        <f t="shared" si="192"/>
        <v>0</v>
      </c>
      <c r="QSQ14" s="12">
        <f t="shared" si="192"/>
        <v>0</v>
      </c>
      <c r="QSR14" s="12">
        <f t="shared" si="192"/>
        <v>0</v>
      </c>
      <c r="QSS14" s="12">
        <f t="shared" si="192"/>
        <v>0</v>
      </c>
      <c r="QST14" s="12">
        <f t="shared" si="192"/>
        <v>0</v>
      </c>
      <c r="QSU14" s="12">
        <f t="shared" si="192"/>
        <v>0</v>
      </c>
      <c r="QSV14" s="12">
        <f t="shared" si="192"/>
        <v>0</v>
      </c>
      <c r="QSW14" s="12">
        <f t="shared" si="192"/>
        <v>0</v>
      </c>
      <c r="QSX14" s="12">
        <f t="shared" si="192"/>
        <v>0</v>
      </c>
      <c r="QSY14" s="12">
        <f t="shared" si="192"/>
        <v>0</v>
      </c>
      <c r="QSZ14" s="12">
        <f t="shared" si="192"/>
        <v>0</v>
      </c>
      <c r="QTA14" s="12">
        <f t="shared" si="192"/>
        <v>0</v>
      </c>
      <c r="QTB14" s="12">
        <f t="shared" si="192"/>
        <v>0</v>
      </c>
      <c r="QTC14" s="12">
        <f t="shared" si="192"/>
        <v>0</v>
      </c>
      <c r="QTD14" s="12">
        <f t="shared" si="192"/>
        <v>0</v>
      </c>
      <c r="QTE14" s="12">
        <f t="shared" si="192"/>
        <v>0</v>
      </c>
      <c r="QTF14" s="12">
        <f t="shared" si="192"/>
        <v>0</v>
      </c>
      <c r="QTG14" s="12">
        <f t="shared" si="192"/>
        <v>0</v>
      </c>
      <c r="QTH14" s="12">
        <f t="shared" si="192"/>
        <v>0</v>
      </c>
      <c r="QTI14" s="12">
        <f t="shared" si="192"/>
        <v>0</v>
      </c>
      <c r="QTJ14" s="12">
        <f t="shared" si="192"/>
        <v>0</v>
      </c>
      <c r="QTK14" s="12">
        <f t="shared" si="192"/>
        <v>0</v>
      </c>
      <c r="QTL14" s="12">
        <f t="shared" si="192"/>
        <v>0</v>
      </c>
      <c r="QTM14" s="12">
        <f t="shared" si="192"/>
        <v>0</v>
      </c>
      <c r="QTN14" s="12">
        <f t="shared" si="192"/>
        <v>0</v>
      </c>
      <c r="QTO14" s="12">
        <f t="shared" si="192"/>
        <v>0</v>
      </c>
      <c r="QTP14" s="12">
        <f t="shared" si="192"/>
        <v>0</v>
      </c>
      <c r="QTQ14" s="12">
        <f t="shared" si="192"/>
        <v>0</v>
      </c>
      <c r="QTR14" s="12">
        <f t="shared" si="192"/>
        <v>0</v>
      </c>
      <c r="QTS14" s="12">
        <f t="shared" si="192"/>
        <v>0</v>
      </c>
      <c r="QTT14" s="12">
        <f t="shared" si="192"/>
        <v>0</v>
      </c>
      <c r="QTU14" s="12">
        <f t="shared" si="192"/>
        <v>0</v>
      </c>
      <c r="QTV14" s="12">
        <f t="shared" si="192"/>
        <v>0</v>
      </c>
      <c r="QTW14" s="12">
        <f t="shared" si="192"/>
        <v>0</v>
      </c>
      <c r="QTX14" s="12">
        <f t="shared" ref="QTX14:QWI14" si="193">+QTX5</f>
        <v>0</v>
      </c>
      <c r="QTY14" s="12">
        <f t="shared" si="193"/>
        <v>0</v>
      </c>
      <c r="QTZ14" s="12">
        <f t="shared" si="193"/>
        <v>0</v>
      </c>
      <c r="QUA14" s="12">
        <f t="shared" si="193"/>
        <v>0</v>
      </c>
      <c r="QUB14" s="12">
        <f t="shared" si="193"/>
        <v>0</v>
      </c>
      <c r="QUC14" s="12">
        <f t="shared" si="193"/>
        <v>0</v>
      </c>
      <c r="QUD14" s="12">
        <f t="shared" si="193"/>
        <v>0</v>
      </c>
      <c r="QUE14" s="12">
        <f t="shared" si="193"/>
        <v>0</v>
      </c>
      <c r="QUF14" s="12">
        <f t="shared" si="193"/>
        <v>0</v>
      </c>
      <c r="QUG14" s="12">
        <f t="shared" si="193"/>
        <v>0</v>
      </c>
      <c r="QUH14" s="12">
        <f t="shared" si="193"/>
        <v>0</v>
      </c>
      <c r="QUI14" s="12">
        <f t="shared" si="193"/>
        <v>0</v>
      </c>
      <c r="QUJ14" s="12">
        <f t="shared" si="193"/>
        <v>0</v>
      </c>
      <c r="QUK14" s="12">
        <f t="shared" si="193"/>
        <v>0</v>
      </c>
      <c r="QUL14" s="12">
        <f t="shared" si="193"/>
        <v>0</v>
      </c>
      <c r="QUM14" s="12">
        <f t="shared" si="193"/>
        <v>0</v>
      </c>
      <c r="QUN14" s="12">
        <f t="shared" si="193"/>
        <v>0</v>
      </c>
      <c r="QUO14" s="12">
        <f t="shared" si="193"/>
        <v>0</v>
      </c>
      <c r="QUP14" s="12">
        <f t="shared" si="193"/>
        <v>0</v>
      </c>
      <c r="QUQ14" s="12">
        <f t="shared" si="193"/>
        <v>0</v>
      </c>
      <c r="QUR14" s="12">
        <f t="shared" si="193"/>
        <v>0</v>
      </c>
      <c r="QUS14" s="12">
        <f t="shared" si="193"/>
        <v>0</v>
      </c>
      <c r="QUT14" s="12">
        <f t="shared" si="193"/>
        <v>0</v>
      </c>
      <c r="QUU14" s="12">
        <f t="shared" si="193"/>
        <v>0</v>
      </c>
      <c r="QUV14" s="12">
        <f t="shared" si="193"/>
        <v>0</v>
      </c>
      <c r="QUW14" s="12">
        <f t="shared" si="193"/>
        <v>0</v>
      </c>
      <c r="QUX14" s="12">
        <f t="shared" si="193"/>
        <v>0</v>
      </c>
      <c r="QUY14" s="12">
        <f t="shared" si="193"/>
        <v>0</v>
      </c>
      <c r="QUZ14" s="12">
        <f t="shared" si="193"/>
        <v>0</v>
      </c>
      <c r="QVA14" s="12">
        <f t="shared" si="193"/>
        <v>0</v>
      </c>
      <c r="QVB14" s="12">
        <f t="shared" si="193"/>
        <v>0</v>
      </c>
      <c r="QVC14" s="12">
        <f t="shared" si="193"/>
        <v>0</v>
      </c>
      <c r="QVD14" s="12">
        <f t="shared" si="193"/>
        <v>0</v>
      </c>
      <c r="QVE14" s="12">
        <f t="shared" si="193"/>
        <v>0</v>
      </c>
      <c r="QVF14" s="12">
        <f t="shared" si="193"/>
        <v>0</v>
      </c>
      <c r="QVG14" s="12">
        <f t="shared" si="193"/>
        <v>0</v>
      </c>
      <c r="QVH14" s="12">
        <f t="shared" si="193"/>
        <v>0</v>
      </c>
      <c r="QVI14" s="12">
        <f t="shared" si="193"/>
        <v>0</v>
      </c>
      <c r="QVJ14" s="12">
        <f t="shared" si="193"/>
        <v>0</v>
      </c>
      <c r="QVK14" s="12">
        <f t="shared" si="193"/>
        <v>0</v>
      </c>
      <c r="QVL14" s="12">
        <f t="shared" si="193"/>
        <v>0</v>
      </c>
      <c r="QVM14" s="12">
        <f t="shared" si="193"/>
        <v>0</v>
      </c>
      <c r="QVN14" s="12">
        <f t="shared" si="193"/>
        <v>0</v>
      </c>
      <c r="QVO14" s="12">
        <f t="shared" si="193"/>
        <v>0</v>
      </c>
      <c r="QVP14" s="12">
        <f t="shared" si="193"/>
        <v>0</v>
      </c>
      <c r="QVQ14" s="12">
        <f t="shared" si="193"/>
        <v>0</v>
      </c>
      <c r="QVR14" s="12">
        <f t="shared" si="193"/>
        <v>0</v>
      </c>
      <c r="QVS14" s="12">
        <f t="shared" si="193"/>
        <v>0</v>
      </c>
      <c r="QVT14" s="12">
        <f t="shared" si="193"/>
        <v>0</v>
      </c>
      <c r="QVU14" s="12">
        <f t="shared" si="193"/>
        <v>0</v>
      </c>
      <c r="QVV14" s="12">
        <f t="shared" si="193"/>
        <v>0</v>
      </c>
      <c r="QVW14" s="12">
        <f t="shared" si="193"/>
        <v>0</v>
      </c>
      <c r="QVX14" s="12">
        <f t="shared" si="193"/>
        <v>0</v>
      </c>
      <c r="QVY14" s="12">
        <f t="shared" si="193"/>
        <v>0</v>
      </c>
      <c r="QVZ14" s="12">
        <f t="shared" si="193"/>
        <v>0</v>
      </c>
      <c r="QWA14" s="12">
        <f t="shared" si="193"/>
        <v>0</v>
      </c>
      <c r="QWB14" s="12">
        <f t="shared" si="193"/>
        <v>0</v>
      </c>
      <c r="QWC14" s="12">
        <f t="shared" si="193"/>
        <v>0</v>
      </c>
      <c r="QWD14" s="12">
        <f t="shared" si="193"/>
        <v>0</v>
      </c>
      <c r="QWE14" s="12">
        <f t="shared" si="193"/>
        <v>0</v>
      </c>
      <c r="QWF14" s="12">
        <f t="shared" si="193"/>
        <v>0</v>
      </c>
      <c r="QWG14" s="12">
        <f t="shared" si="193"/>
        <v>0</v>
      </c>
      <c r="QWH14" s="12">
        <f t="shared" si="193"/>
        <v>0</v>
      </c>
      <c r="QWI14" s="12">
        <f t="shared" si="193"/>
        <v>0</v>
      </c>
      <c r="QWJ14" s="12">
        <f t="shared" ref="QWJ14:QYU14" si="194">+QWJ5</f>
        <v>0</v>
      </c>
      <c r="QWK14" s="12">
        <f t="shared" si="194"/>
        <v>0</v>
      </c>
      <c r="QWL14" s="12">
        <f t="shared" si="194"/>
        <v>0</v>
      </c>
      <c r="QWM14" s="12">
        <f t="shared" si="194"/>
        <v>0</v>
      </c>
      <c r="QWN14" s="12">
        <f t="shared" si="194"/>
        <v>0</v>
      </c>
      <c r="QWO14" s="12">
        <f t="shared" si="194"/>
        <v>0</v>
      </c>
      <c r="QWP14" s="12">
        <f t="shared" si="194"/>
        <v>0</v>
      </c>
      <c r="QWQ14" s="12">
        <f t="shared" si="194"/>
        <v>0</v>
      </c>
      <c r="QWR14" s="12">
        <f t="shared" si="194"/>
        <v>0</v>
      </c>
      <c r="QWS14" s="12">
        <f t="shared" si="194"/>
        <v>0</v>
      </c>
      <c r="QWT14" s="12">
        <f t="shared" si="194"/>
        <v>0</v>
      </c>
      <c r="QWU14" s="12">
        <f t="shared" si="194"/>
        <v>0</v>
      </c>
      <c r="QWV14" s="12">
        <f t="shared" si="194"/>
        <v>0</v>
      </c>
      <c r="QWW14" s="12">
        <f t="shared" si="194"/>
        <v>0</v>
      </c>
      <c r="QWX14" s="12">
        <f t="shared" si="194"/>
        <v>0</v>
      </c>
      <c r="QWY14" s="12">
        <f t="shared" si="194"/>
        <v>0</v>
      </c>
      <c r="QWZ14" s="12">
        <f t="shared" si="194"/>
        <v>0</v>
      </c>
      <c r="QXA14" s="12">
        <f t="shared" si="194"/>
        <v>0</v>
      </c>
      <c r="QXB14" s="12">
        <f t="shared" si="194"/>
        <v>0</v>
      </c>
      <c r="QXC14" s="12">
        <f t="shared" si="194"/>
        <v>0</v>
      </c>
      <c r="QXD14" s="12">
        <f t="shared" si="194"/>
        <v>0</v>
      </c>
      <c r="QXE14" s="12">
        <f t="shared" si="194"/>
        <v>0</v>
      </c>
      <c r="QXF14" s="12">
        <f t="shared" si="194"/>
        <v>0</v>
      </c>
      <c r="QXG14" s="12">
        <f t="shared" si="194"/>
        <v>0</v>
      </c>
      <c r="QXH14" s="12">
        <f t="shared" si="194"/>
        <v>0</v>
      </c>
      <c r="QXI14" s="12">
        <f t="shared" si="194"/>
        <v>0</v>
      </c>
      <c r="QXJ14" s="12">
        <f t="shared" si="194"/>
        <v>0</v>
      </c>
      <c r="QXK14" s="12">
        <f t="shared" si="194"/>
        <v>0</v>
      </c>
      <c r="QXL14" s="12">
        <f t="shared" si="194"/>
        <v>0</v>
      </c>
      <c r="QXM14" s="12">
        <f t="shared" si="194"/>
        <v>0</v>
      </c>
      <c r="QXN14" s="12">
        <f t="shared" si="194"/>
        <v>0</v>
      </c>
      <c r="QXO14" s="12">
        <f t="shared" si="194"/>
        <v>0</v>
      </c>
      <c r="QXP14" s="12">
        <f t="shared" si="194"/>
        <v>0</v>
      </c>
      <c r="QXQ14" s="12">
        <f t="shared" si="194"/>
        <v>0</v>
      </c>
      <c r="QXR14" s="12">
        <f t="shared" si="194"/>
        <v>0</v>
      </c>
      <c r="QXS14" s="12">
        <f t="shared" si="194"/>
        <v>0</v>
      </c>
      <c r="QXT14" s="12">
        <f t="shared" si="194"/>
        <v>0</v>
      </c>
      <c r="QXU14" s="12">
        <f t="shared" si="194"/>
        <v>0</v>
      </c>
      <c r="QXV14" s="12">
        <f t="shared" si="194"/>
        <v>0</v>
      </c>
      <c r="QXW14" s="12">
        <f t="shared" si="194"/>
        <v>0</v>
      </c>
      <c r="QXX14" s="12">
        <f t="shared" si="194"/>
        <v>0</v>
      </c>
      <c r="QXY14" s="12">
        <f t="shared" si="194"/>
        <v>0</v>
      </c>
      <c r="QXZ14" s="12">
        <f t="shared" si="194"/>
        <v>0</v>
      </c>
      <c r="QYA14" s="12">
        <f t="shared" si="194"/>
        <v>0</v>
      </c>
      <c r="QYB14" s="12">
        <f t="shared" si="194"/>
        <v>0</v>
      </c>
      <c r="QYC14" s="12">
        <f t="shared" si="194"/>
        <v>0</v>
      </c>
      <c r="QYD14" s="12">
        <f t="shared" si="194"/>
        <v>0</v>
      </c>
      <c r="QYE14" s="12">
        <f t="shared" si="194"/>
        <v>0</v>
      </c>
      <c r="QYF14" s="12">
        <f t="shared" si="194"/>
        <v>0</v>
      </c>
      <c r="QYG14" s="12">
        <f t="shared" si="194"/>
        <v>0</v>
      </c>
      <c r="QYH14" s="12">
        <f t="shared" si="194"/>
        <v>0</v>
      </c>
      <c r="QYI14" s="12">
        <f t="shared" si="194"/>
        <v>0</v>
      </c>
      <c r="QYJ14" s="12">
        <f t="shared" si="194"/>
        <v>0</v>
      </c>
      <c r="QYK14" s="12">
        <f t="shared" si="194"/>
        <v>0</v>
      </c>
      <c r="QYL14" s="12">
        <f t="shared" si="194"/>
        <v>0</v>
      </c>
      <c r="QYM14" s="12">
        <f t="shared" si="194"/>
        <v>0</v>
      </c>
      <c r="QYN14" s="12">
        <f t="shared" si="194"/>
        <v>0</v>
      </c>
      <c r="QYO14" s="12">
        <f t="shared" si="194"/>
        <v>0</v>
      </c>
      <c r="QYP14" s="12">
        <f t="shared" si="194"/>
        <v>0</v>
      </c>
      <c r="QYQ14" s="12">
        <f t="shared" si="194"/>
        <v>0</v>
      </c>
      <c r="QYR14" s="12">
        <f t="shared" si="194"/>
        <v>0</v>
      </c>
      <c r="QYS14" s="12">
        <f t="shared" si="194"/>
        <v>0</v>
      </c>
      <c r="QYT14" s="12">
        <f t="shared" si="194"/>
        <v>0</v>
      </c>
      <c r="QYU14" s="12">
        <f t="shared" si="194"/>
        <v>0</v>
      </c>
      <c r="QYV14" s="12">
        <f t="shared" ref="QYV14:RBG14" si="195">+QYV5</f>
        <v>0</v>
      </c>
      <c r="QYW14" s="12">
        <f t="shared" si="195"/>
        <v>0</v>
      </c>
      <c r="QYX14" s="12">
        <f t="shared" si="195"/>
        <v>0</v>
      </c>
      <c r="QYY14" s="12">
        <f t="shared" si="195"/>
        <v>0</v>
      </c>
      <c r="QYZ14" s="12">
        <f t="shared" si="195"/>
        <v>0</v>
      </c>
      <c r="QZA14" s="12">
        <f t="shared" si="195"/>
        <v>0</v>
      </c>
      <c r="QZB14" s="12">
        <f t="shared" si="195"/>
        <v>0</v>
      </c>
      <c r="QZC14" s="12">
        <f t="shared" si="195"/>
        <v>0</v>
      </c>
      <c r="QZD14" s="12">
        <f t="shared" si="195"/>
        <v>0</v>
      </c>
      <c r="QZE14" s="12">
        <f t="shared" si="195"/>
        <v>0</v>
      </c>
      <c r="QZF14" s="12">
        <f t="shared" si="195"/>
        <v>0</v>
      </c>
      <c r="QZG14" s="12">
        <f t="shared" si="195"/>
        <v>0</v>
      </c>
      <c r="QZH14" s="12">
        <f t="shared" si="195"/>
        <v>0</v>
      </c>
      <c r="QZI14" s="12">
        <f t="shared" si="195"/>
        <v>0</v>
      </c>
      <c r="QZJ14" s="12">
        <f t="shared" si="195"/>
        <v>0</v>
      </c>
      <c r="QZK14" s="12">
        <f t="shared" si="195"/>
        <v>0</v>
      </c>
      <c r="QZL14" s="12">
        <f t="shared" si="195"/>
        <v>0</v>
      </c>
      <c r="QZM14" s="12">
        <f t="shared" si="195"/>
        <v>0</v>
      </c>
      <c r="QZN14" s="12">
        <f t="shared" si="195"/>
        <v>0</v>
      </c>
      <c r="QZO14" s="12">
        <f t="shared" si="195"/>
        <v>0</v>
      </c>
      <c r="QZP14" s="12">
        <f t="shared" si="195"/>
        <v>0</v>
      </c>
      <c r="QZQ14" s="12">
        <f t="shared" si="195"/>
        <v>0</v>
      </c>
      <c r="QZR14" s="12">
        <f t="shared" si="195"/>
        <v>0</v>
      </c>
      <c r="QZS14" s="12">
        <f t="shared" si="195"/>
        <v>0</v>
      </c>
      <c r="QZT14" s="12">
        <f t="shared" si="195"/>
        <v>0</v>
      </c>
      <c r="QZU14" s="12">
        <f t="shared" si="195"/>
        <v>0</v>
      </c>
      <c r="QZV14" s="12">
        <f t="shared" si="195"/>
        <v>0</v>
      </c>
      <c r="QZW14" s="12">
        <f t="shared" si="195"/>
        <v>0</v>
      </c>
      <c r="QZX14" s="12">
        <f t="shared" si="195"/>
        <v>0</v>
      </c>
      <c r="QZY14" s="12">
        <f t="shared" si="195"/>
        <v>0</v>
      </c>
      <c r="QZZ14" s="12">
        <f t="shared" si="195"/>
        <v>0</v>
      </c>
      <c r="RAA14" s="12">
        <f t="shared" si="195"/>
        <v>0</v>
      </c>
      <c r="RAB14" s="12">
        <f t="shared" si="195"/>
        <v>0</v>
      </c>
      <c r="RAC14" s="12">
        <f t="shared" si="195"/>
        <v>0</v>
      </c>
      <c r="RAD14" s="12">
        <f t="shared" si="195"/>
        <v>0</v>
      </c>
      <c r="RAE14" s="12">
        <f t="shared" si="195"/>
        <v>0</v>
      </c>
      <c r="RAF14" s="12">
        <f t="shared" si="195"/>
        <v>0</v>
      </c>
      <c r="RAG14" s="12">
        <f t="shared" si="195"/>
        <v>0</v>
      </c>
      <c r="RAH14" s="12">
        <f t="shared" si="195"/>
        <v>0</v>
      </c>
      <c r="RAI14" s="12">
        <f t="shared" si="195"/>
        <v>0</v>
      </c>
      <c r="RAJ14" s="12">
        <f t="shared" si="195"/>
        <v>0</v>
      </c>
      <c r="RAK14" s="12">
        <f t="shared" si="195"/>
        <v>0</v>
      </c>
      <c r="RAL14" s="12">
        <f t="shared" si="195"/>
        <v>0</v>
      </c>
      <c r="RAM14" s="12">
        <f t="shared" si="195"/>
        <v>0</v>
      </c>
      <c r="RAN14" s="12">
        <f t="shared" si="195"/>
        <v>0</v>
      </c>
      <c r="RAO14" s="12">
        <f t="shared" si="195"/>
        <v>0</v>
      </c>
      <c r="RAP14" s="12">
        <f t="shared" si="195"/>
        <v>0</v>
      </c>
      <c r="RAQ14" s="12">
        <f t="shared" si="195"/>
        <v>0</v>
      </c>
      <c r="RAR14" s="12">
        <f t="shared" si="195"/>
        <v>0</v>
      </c>
      <c r="RAS14" s="12">
        <f t="shared" si="195"/>
        <v>0</v>
      </c>
      <c r="RAT14" s="12">
        <f t="shared" si="195"/>
        <v>0</v>
      </c>
      <c r="RAU14" s="12">
        <f t="shared" si="195"/>
        <v>0</v>
      </c>
      <c r="RAV14" s="12">
        <f t="shared" si="195"/>
        <v>0</v>
      </c>
      <c r="RAW14" s="12">
        <f t="shared" si="195"/>
        <v>0</v>
      </c>
      <c r="RAX14" s="12">
        <f t="shared" si="195"/>
        <v>0</v>
      </c>
      <c r="RAY14" s="12">
        <f t="shared" si="195"/>
        <v>0</v>
      </c>
      <c r="RAZ14" s="12">
        <f t="shared" si="195"/>
        <v>0</v>
      </c>
      <c r="RBA14" s="12">
        <f t="shared" si="195"/>
        <v>0</v>
      </c>
      <c r="RBB14" s="12">
        <f t="shared" si="195"/>
        <v>0</v>
      </c>
      <c r="RBC14" s="12">
        <f t="shared" si="195"/>
        <v>0</v>
      </c>
      <c r="RBD14" s="12">
        <f t="shared" si="195"/>
        <v>0</v>
      </c>
      <c r="RBE14" s="12">
        <f t="shared" si="195"/>
        <v>0</v>
      </c>
      <c r="RBF14" s="12">
        <f t="shared" si="195"/>
        <v>0</v>
      </c>
      <c r="RBG14" s="12">
        <f t="shared" si="195"/>
        <v>0</v>
      </c>
      <c r="RBH14" s="12">
        <f t="shared" ref="RBH14:RDS14" si="196">+RBH5</f>
        <v>0</v>
      </c>
      <c r="RBI14" s="12">
        <f t="shared" si="196"/>
        <v>0</v>
      </c>
      <c r="RBJ14" s="12">
        <f t="shared" si="196"/>
        <v>0</v>
      </c>
      <c r="RBK14" s="12">
        <f t="shared" si="196"/>
        <v>0</v>
      </c>
      <c r="RBL14" s="12">
        <f t="shared" si="196"/>
        <v>0</v>
      </c>
      <c r="RBM14" s="12">
        <f t="shared" si="196"/>
        <v>0</v>
      </c>
      <c r="RBN14" s="12">
        <f t="shared" si="196"/>
        <v>0</v>
      </c>
      <c r="RBO14" s="12">
        <f t="shared" si="196"/>
        <v>0</v>
      </c>
      <c r="RBP14" s="12">
        <f t="shared" si="196"/>
        <v>0</v>
      </c>
      <c r="RBQ14" s="12">
        <f t="shared" si="196"/>
        <v>0</v>
      </c>
      <c r="RBR14" s="12">
        <f t="shared" si="196"/>
        <v>0</v>
      </c>
      <c r="RBS14" s="12">
        <f t="shared" si="196"/>
        <v>0</v>
      </c>
      <c r="RBT14" s="12">
        <f t="shared" si="196"/>
        <v>0</v>
      </c>
      <c r="RBU14" s="12">
        <f t="shared" si="196"/>
        <v>0</v>
      </c>
      <c r="RBV14" s="12">
        <f t="shared" si="196"/>
        <v>0</v>
      </c>
      <c r="RBW14" s="12">
        <f t="shared" si="196"/>
        <v>0</v>
      </c>
      <c r="RBX14" s="12">
        <f t="shared" si="196"/>
        <v>0</v>
      </c>
      <c r="RBY14" s="12">
        <f t="shared" si="196"/>
        <v>0</v>
      </c>
      <c r="RBZ14" s="12">
        <f t="shared" si="196"/>
        <v>0</v>
      </c>
      <c r="RCA14" s="12">
        <f t="shared" si="196"/>
        <v>0</v>
      </c>
      <c r="RCB14" s="12">
        <f t="shared" si="196"/>
        <v>0</v>
      </c>
      <c r="RCC14" s="12">
        <f t="shared" si="196"/>
        <v>0</v>
      </c>
      <c r="RCD14" s="12">
        <f t="shared" si="196"/>
        <v>0</v>
      </c>
      <c r="RCE14" s="12">
        <f t="shared" si="196"/>
        <v>0</v>
      </c>
      <c r="RCF14" s="12">
        <f t="shared" si="196"/>
        <v>0</v>
      </c>
      <c r="RCG14" s="12">
        <f t="shared" si="196"/>
        <v>0</v>
      </c>
      <c r="RCH14" s="12">
        <f t="shared" si="196"/>
        <v>0</v>
      </c>
      <c r="RCI14" s="12">
        <f t="shared" si="196"/>
        <v>0</v>
      </c>
      <c r="RCJ14" s="12">
        <f t="shared" si="196"/>
        <v>0</v>
      </c>
      <c r="RCK14" s="12">
        <f t="shared" si="196"/>
        <v>0</v>
      </c>
      <c r="RCL14" s="12">
        <f t="shared" si="196"/>
        <v>0</v>
      </c>
      <c r="RCM14" s="12">
        <f t="shared" si="196"/>
        <v>0</v>
      </c>
      <c r="RCN14" s="12">
        <f t="shared" si="196"/>
        <v>0</v>
      </c>
      <c r="RCO14" s="12">
        <f t="shared" si="196"/>
        <v>0</v>
      </c>
      <c r="RCP14" s="12">
        <f t="shared" si="196"/>
        <v>0</v>
      </c>
      <c r="RCQ14" s="12">
        <f t="shared" si="196"/>
        <v>0</v>
      </c>
      <c r="RCR14" s="12">
        <f t="shared" si="196"/>
        <v>0</v>
      </c>
      <c r="RCS14" s="12">
        <f t="shared" si="196"/>
        <v>0</v>
      </c>
      <c r="RCT14" s="12">
        <f t="shared" si="196"/>
        <v>0</v>
      </c>
      <c r="RCU14" s="12">
        <f t="shared" si="196"/>
        <v>0</v>
      </c>
      <c r="RCV14" s="12">
        <f t="shared" si="196"/>
        <v>0</v>
      </c>
      <c r="RCW14" s="12">
        <f t="shared" si="196"/>
        <v>0</v>
      </c>
      <c r="RCX14" s="12">
        <f t="shared" si="196"/>
        <v>0</v>
      </c>
      <c r="RCY14" s="12">
        <f t="shared" si="196"/>
        <v>0</v>
      </c>
      <c r="RCZ14" s="12">
        <f t="shared" si="196"/>
        <v>0</v>
      </c>
      <c r="RDA14" s="12">
        <f t="shared" si="196"/>
        <v>0</v>
      </c>
      <c r="RDB14" s="12">
        <f t="shared" si="196"/>
        <v>0</v>
      </c>
      <c r="RDC14" s="12">
        <f t="shared" si="196"/>
        <v>0</v>
      </c>
      <c r="RDD14" s="12">
        <f t="shared" si="196"/>
        <v>0</v>
      </c>
      <c r="RDE14" s="12">
        <f t="shared" si="196"/>
        <v>0</v>
      </c>
      <c r="RDF14" s="12">
        <f t="shared" si="196"/>
        <v>0</v>
      </c>
      <c r="RDG14" s="12">
        <f t="shared" si="196"/>
        <v>0</v>
      </c>
      <c r="RDH14" s="12">
        <f t="shared" si="196"/>
        <v>0</v>
      </c>
      <c r="RDI14" s="12">
        <f t="shared" si="196"/>
        <v>0</v>
      </c>
      <c r="RDJ14" s="12">
        <f t="shared" si="196"/>
        <v>0</v>
      </c>
      <c r="RDK14" s="12">
        <f t="shared" si="196"/>
        <v>0</v>
      </c>
      <c r="RDL14" s="12">
        <f t="shared" si="196"/>
        <v>0</v>
      </c>
      <c r="RDM14" s="12">
        <f t="shared" si="196"/>
        <v>0</v>
      </c>
      <c r="RDN14" s="12">
        <f t="shared" si="196"/>
        <v>0</v>
      </c>
      <c r="RDO14" s="12">
        <f t="shared" si="196"/>
        <v>0</v>
      </c>
      <c r="RDP14" s="12">
        <f t="shared" si="196"/>
        <v>0</v>
      </c>
      <c r="RDQ14" s="12">
        <f t="shared" si="196"/>
        <v>0</v>
      </c>
      <c r="RDR14" s="12">
        <f t="shared" si="196"/>
        <v>0</v>
      </c>
      <c r="RDS14" s="12">
        <f t="shared" si="196"/>
        <v>0</v>
      </c>
      <c r="RDT14" s="12">
        <f t="shared" ref="RDT14:RGE14" si="197">+RDT5</f>
        <v>0</v>
      </c>
      <c r="RDU14" s="12">
        <f t="shared" si="197"/>
        <v>0</v>
      </c>
      <c r="RDV14" s="12">
        <f t="shared" si="197"/>
        <v>0</v>
      </c>
      <c r="RDW14" s="12">
        <f t="shared" si="197"/>
        <v>0</v>
      </c>
      <c r="RDX14" s="12">
        <f t="shared" si="197"/>
        <v>0</v>
      </c>
      <c r="RDY14" s="12">
        <f t="shared" si="197"/>
        <v>0</v>
      </c>
      <c r="RDZ14" s="12">
        <f t="shared" si="197"/>
        <v>0</v>
      </c>
      <c r="REA14" s="12">
        <f t="shared" si="197"/>
        <v>0</v>
      </c>
      <c r="REB14" s="12">
        <f t="shared" si="197"/>
        <v>0</v>
      </c>
      <c r="REC14" s="12">
        <f t="shared" si="197"/>
        <v>0</v>
      </c>
      <c r="RED14" s="12">
        <f t="shared" si="197"/>
        <v>0</v>
      </c>
      <c r="REE14" s="12">
        <f t="shared" si="197"/>
        <v>0</v>
      </c>
      <c r="REF14" s="12">
        <f t="shared" si="197"/>
        <v>0</v>
      </c>
      <c r="REG14" s="12">
        <f t="shared" si="197"/>
        <v>0</v>
      </c>
      <c r="REH14" s="12">
        <f t="shared" si="197"/>
        <v>0</v>
      </c>
      <c r="REI14" s="12">
        <f t="shared" si="197"/>
        <v>0</v>
      </c>
      <c r="REJ14" s="12">
        <f t="shared" si="197"/>
        <v>0</v>
      </c>
      <c r="REK14" s="12">
        <f t="shared" si="197"/>
        <v>0</v>
      </c>
      <c r="REL14" s="12">
        <f t="shared" si="197"/>
        <v>0</v>
      </c>
      <c r="REM14" s="12">
        <f t="shared" si="197"/>
        <v>0</v>
      </c>
      <c r="REN14" s="12">
        <f t="shared" si="197"/>
        <v>0</v>
      </c>
      <c r="REO14" s="12">
        <f t="shared" si="197"/>
        <v>0</v>
      </c>
      <c r="REP14" s="12">
        <f t="shared" si="197"/>
        <v>0</v>
      </c>
      <c r="REQ14" s="12">
        <f t="shared" si="197"/>
        <v>0</v>
      </c>
      <c r="RER14" s="12">
        <f t="shared" si="197"/>
        <v>0</v>
      </c>
      <c r="RES14" s="12">
        <f t="shared" si="197"/>
        <v>0</v>
      </c>
      <c r="RET14" s="12">
        <f t="shared" si="197"/>
        <v>0</v>
      </c>
      <c r="REU14" s="12">
        <f t="shared" si="197"/>
        <v>0</v>
      </c>
      <c r="REV14" s="12">
        <f t="shared" si="197"/>
        <v>0</v>
      </c>
      <c r="REW14" s="12">
        <f t="shared" si="197"/>
        <v>0</v>
      </c>
      <c r="REX14" s="12">
        <f t="shared" si="197"/>
        <v>0</v>
      </c>
      <c r="REY14" s="12">
        <f t="shared" si="197"/>
        <v>0</v>
      </c>
      <c r="REZ14" s="12">
        <f t="shared" si="197"/>
        <v>0</v>
      </c>
      <c r="RFA14" s="12">
        <f t="shared" si="197"/>
        <v>0</v>
      </c>
      <c r="RFB14" s="12">
        <f t="shared" si="197"/>
        <v>0</v>
      </c>
      <c r="RFC14" s="12">
        <f t="shared" si="197"/>
        <v>0</v>
      </c>
      <c r="RFD14" s="12">
        <f t="shared" si="197"/>
        <v>0</v>
      </c>
      <c r="RFE14" s="12">
        <f t="shared" si="197"/>
        <v>0</v>
      </c>
      <c r="RFF14" s="12">
        <f t="shared" si="197"/>
        <v>0</v>
      </c>
      <c r="RFG14" s="12">
        <f t="shared" si="197"/>
        <v>0</v>
      </c>
      <c r="RFH14" s="12">
        <f t="shared" si="197"/>
        <v>0</v>
      </c>
      <c r="RFI14" s="12">
        <f t="shared" si="197"/>
        <v>0</v>
      </c>
      <c r="RFJ14" s="12">
        <f t="shared" si="197"/>
        <v>0</v>
      </c>
      <c r="RFK14" s="12">
        <f t="shared" si="197"/>
        <v>0</v>
      </c>
      <c r="RFL14" s="12">
        <f t="shared" si="197"/>
        <v>0</v>
      </c>
      <c r="RFM14" s="12">
        <f t="shared" si="197"/>
        <v>0</v>
      </c>
      <c r="RFN14" s="12">
        <f t="shared" si="197"/>
        <v>0</v>
      </c>
      <c r="RFO14" s="12">
        <f t="shared" si="197"/>
        <v>0</v>
      </c>
      <c r="RFP14" s="12">
        <f t="shared" si="197"/>
        <v>0</v>
      </c>
      <c r="RFQ14" s="12">
        <f t="shared" si="197"/>
        <v>0</v>
      </c>
      <c r="RFR14" s="12">
        <f t="shared" si="197"/>
        <v>0</v>
      </c>
      <c r="RFS14" s="12">
        <f t="shared" si="197"/>
        <v>0</v>
      </c>
      <c r="RFT14" s="12">
        <f t="shared" si="197"/>
        <v>0</v>
      </c>
      <c r="RFU14" s="12">
        <f t="shared" si="197"/>
        <v>0</v>
      </c>
      <c r="RFV14" s="12">
        <f t="shared" si="197"/>
        <v>0</v>
      </c>
      <c r="RFW14" s="12">
        <f t="shared" si="197"/>
        <v>0</v>
      </c>
      <c r="RFX14" s="12">
        <f t="shared" si="197"/>
        <v>0</v>
      </c>
      <c r="RFY14" s="12">
        <f t="shared" si="197"/>
        <v>0</v>
      </c>
      <c r="RFZ14" s="12">
        <f t="shared" si="197"/>
        <v>0</v>
      </c>
      <c r="RGA14" s="12">
        <f t="shared" si="197"/>
        <v>0</v>
      </c>
      <c r="RGB14" s="12">
        <f t="shared" si="197"/>
        <v>0</v>
      </c>
      <c r="RGC14" s="12">
        <f t="shared" si="197"/>
        <v>0</v>
      </c>
      <c r="RGD14" s="12">
        <f t="shared" si="197"/>
        <v>0</v>
      </c>
      <c r="RGE14" s="12">
        <f t="shared" si="197"/>
        <v>0</v>
      </c>
      <c r="RGF14" s="12">
        <f t="shared" ref="RGF14:RIQ14" si="198">+RGF5</f>
        <v>0</v>
      </c>
      <c r="RGG14" s="12">
        <f t="shared" si="198"/>
        <v>0</v>
      </c>
      <c r="RGH14" s="12">
        <f t="shared" si="198"/>
        <v>0</v>
      </c>
      <c r="RGI14" s="12">
        <f t="shared" si="198"/>
        <v>0</v>
      </c>
      <c r="RGJ14" s="12">
        <f t="shared" si="198"/>
        <v>0</v>
      </c>
      <c r="RGK14" s="12">
        <f t="shared" si="198"/>
        <v>0</v>
      </c>
      <c r="RGL14" s="12">
        <f t="shared" si="198"/>
        <v>0</v>
      </c>
      <c r="RGM14" s="12">
        <f t="shared" si="198"/>
        <v>0</v>
      </c>
      <c r="RGN14" s="12">
        <f t="shared" si="198"/>
        <v>0</v>
      </c>
      <c r="RGO14" s="12">
        <f t="shared" si="198"/>
        <v>0</v>
      </c>
      <c r="RGP14" s="12">
        <f t="shared" si="198"/>
        <v>0</v>
      </c>
      <c r="RGQ14" s="12">
        <f t="shared" si="198"/>
        <v>0</v>
      </c>
      <c r="RGR14" s="12">
        <f t="shared" si="198"/>
        <v>0</v>
      </c>
      <c r="RGS14" s="12">
        <f t="shared" si="198"/>
        <v>0</v>
      </c>
      <c r="RGT14" s="12">
        <f t="shared" si="198"/>
        <v>0</v>
      </c>
      <c r="RGU14" s="12">
        <f t="shared" si="198"/>
        <v>0</v>
      </c>
      <c r="RGV14" s="12">
        <f t="shared" si="198"/>
        <v>0</v>
      </c>
      <c r="RGW14" s="12">
        <f t="shared" si="198"/>
        <v>0</v>
      </c>
      <c r="RGX14" s="12">
        <f t="shared" si="198"/>
        <v>0</v>
      </c>
      <c r="RGY14" s="12">
        <f t="shared" si="198"/>
        <v>0</v>
      </c>
      <c r="RGZ14" s="12">
        <f t="shared" si="198"/>
        <v>0</v>
      </c>
      <c r="RHA14" s="12">
        <f t="shared" si="198"/>
        <v>0</v>
      </c>
      <c r="RHB14" s="12">
        <f t="shared" si="198"/>
        <v>0</v>
      </c>
      <c r="RHC14" s="12">
        <f t="shared" si="198"/>
        <v>0</v>
      </c>
      <c r="RHD14" s="12">
        <f t="shared" si="198"/>
        <v>0</v>
      </c>
      <c r="RHE14" s="12">
        <f t="shared" si="198"/>
        <v>0</v>
      </c>
      <c r="RHF14" s="12">
        <f t="shared" si="198"/>
        <v>0</v>
      </c>
      <c r="RHG14" s="12">
        <f t="shared" si="198"/>
        <v>0</v>
      </c>
      <c r="RHH14" s="12">
        <f t="shared" si="198"/>
        <v>0</v>
      </c>
      <c r="RHI14" s="12">
        <f t="shared" si="198"/>
        <v>0</v>
      </c>
      <c r="RHJ14" s="12">
        <f t="shared" si="198"/>
        <v>0</v>
      </c>
      <c r="RHK14" s="12">
        <f t="shared" si="198"/>
        <v>0</v>
      </c>
      <c r="RHL14" s="12">
        <f t="shared" si="198"/>
        <v>0</v>
      </c>
      <c r="RHM14" s="12">
        <f t="shared" si="198"/>
        <v>0</v>
      </c>
      <c r="RHN14" s="12">
        <f t="shared" si="198"/>
        <v>0</v>
      </c>
      <c r="RHO14" s="12">
        <f t="shared" si="198"/>
        <v>0</v>
      </c>
      <c r="RHP14" s="12">
        <f t="shared" si="198"/>
        <v>0</v>
      </c>
      <c r="RHQ14" s="12">
        <f t="shared" si="198"/>
        <v>0</v>
      </c>
      <c r="RHR14" s="12">
        <f t="shared" si="198"/>
        <v>0</v>
      </c>
      <c r="RHS14" s="12">
        <f t="shared" si="198"/>
        <v>0</v>
      </c>
      <c r="RHT14" s="12">
        <f t="shared" si="198"/>
        <v>0</v>
      </c>
      <c r="RHU14" s="12">
        <f t="shared" si="198"/>
        <v>0</v>
      </c>
      <c r="RHV14" s="12">
        <f t="shared" si="198"/>
        <v>0</v>
      </c>
      <c r="RHW14" s="12">
        <f t="shared" si="198"/>
        <v>0</v>
      </c>
      <c r="RHX14" s="12">
        <f t="shared" si="198"/>
        <v>0</v>
      </c>
      <c r="RHY14" s="12">
        <f t="shared" si="198"/>
        <v>0</v>
      </c>
      <c r="RHZ14" s="12">
        <f t="shared" si="198"/>
        <v>0</v>
      </c>
      <c r="RIA14" s="12">
        <f t="shared" si="198"/>
        <v>0</v>
      </c>
      <c r="RIB14" s="12">
        <f t="shared" si="198"/>
        <v>0</v>
      </c>
      <c r="RIC14" s="12">
        <f t="shared" si="198"/>
        <v>0</v>
      </c>
      <c r="RID14" s="12">
        <f t="shared" si="198"/>
        <v>0</v>
      </c>
      <c r="RIE14" s="12">
        <f t="shared" si="198"/>
        <v>0</v>
      </c>
      <c r="RIF14" s="12">
        <f t="shared" si="198"/>
        <v>0</v>
      </c>
      <c r="RIG14" s="12">
        <f t="shared" si="198"/>
        <v>0</v>
      </c>
      <c r="RIH14" s="12">
        <f t="shared" si="198"/>
        <v>0</v>
      </c>
      <c r="RII14" s="12">
        <f t="shared" si="198"/>
        <v>0</v>
      </c>
      <c r="RIJ14" s="12">
        <f t="shared" si="198"/>
        <v>0</v>
      </c>
      <c r="RIK14" s="12">
        <f t="shared" si="198"/>
        <v>0</v>
      </c>
      <c r="RIL14" s="12">
        <f t="shared" si="198"/>
        <v>0</v>
      </c>
      <c r="RIM14" s="12">
        <f t="shared" si="198"/>
        <v>0</v>
      </c>
      <c r="RIN14" s="12">
        <f t="shared" si="198"/>
        <v>0</v>
      </c>
      <c r="RIO14" s="12">
        <f t="shared" si="198"/>
        <v>0</v>
      </c>
      <c r="RIP14" s="12">
        <f t="shared" si="198"/>
        <v>0</v>
      </c>
      <c r="RIQ14" s="12">
        <f t="shared" si="198"/>
        <v>0</v>
      </c>
      <c r="RIR14" s="12">
        <f t="shared" ref="RIR14:RLC14" si="199">+RIR5</f>
        <v>0</v>
      </c>
      <c r="RIS14" s="12">
        <f t="shared" si="199"/>
        <v>0</v>
      </c>
      <c r="RIT14" s="12">
        <f t="shared" si="199"/>
        <v>0</v>
      </c>
      <c r="RIU14" s="12">
        <f t="shared" si="199"/>
        <v>0</v>
      </c>
      <c r="RIV14" s="12">
        <f t="shared" si="199"/>
        <v>0</v>
      </c>
      <c r="RIW14" s="12">
        <f t="shared" si="199"/>
        <v>0</v>
      </c>
      <c r="RIX14" s="12">
        <f t="shared" si="199"/>
        <v>0</v>
      </c>
      <c r="RIY14" s="12">
        <f t="shared" si="199"/>
        <v>0</v>
      </c>
      <c r="RIZ14" s="12">
        <f t="shared" si="199"/>
        <v>0</v>
      </c>
      <c r="RJA14" s="12">
        <f t="shared" si="199"/>
        <v>0</v>
      </c>
      <c r="RJB14" s="12">
        <f t="shared" si="199"/>
        <v>0</v>
      </c>
      <c r="RJC14" s="12">
        <f t="shared" si="199"/>
        <v>0</v>
      </c>
      <c r="RJD14" s="12">
        <f t="shared" si="199"/>
        <v>0</v>
      </c>
      <c r="RJE14" s="12">
        <f t="shared" si="199"/>
        <v>0</v>
      </c>
      <c r="RJF14" s="12">
        <f t="shared" si="199"/>
        <v>0</v>
      </c>
      <c r="RJG14" s="12">
        <f t="shared" si="199"/>
        <v>0</v>
      </c>
      <c r="RJH14" s="12">
        <f t="shared" si="199"/>
        <v>0</v>
      </c>
      <c r="RJI14" s="12">
        <f t="shared" si="199"/>
        <v>0</v>
      </c>
      <c r="RJJ14" s="12">
        <f t="shared" si="199"/>
        <v>0</v>
      </c>
      <c r="RJK14" s="12">
        <f t="shared" si="199"/>
        <v>0</v>
      </c>
      <c r="RJL14" s="12">
        <f t="shared" si="199"/>
        <v>0</v>
      </c>
      <c r="RJM14" s="12">
        <f t="shared" si="199"/>
        <v>0</v>
      </c>
      <c r="RJN14" s="12">
        <f t="shared" si="199"/>
        <v>0</v>
      </c>
      <c r="RJO14" s="12">
        <f t="shared" si="199"/>
        <v>0</v>
      </c>
      <c r="RJP14" s="12">
        <f t="shared" si="199"/>
        <v>0</v>
      </c>
      <c r="RJQ14" s="12">
        <f t="shared" si="199"/>
        <v>0</v>
      </c>
      <c r="RJR14" s="12">
        <f t="shared" si="199"/>
        <v>0</v>
      </c>
      <c r="RJS14" s="12">
        <f t="shared" si="199"/>
        <v>0</v>
      </c>
      <c r="RJT14" s="12">
        <f t="shared" si="199"/>
        <v>0</v>
      </c>
      <c r="RJU14" s="12">
        <f t="shared" si="199"/>
        <v>0</v>
      </c>
      <c r="RJV14" s="12">
        <f t="shared" si="199"/>
        <v>0</v>
      </c>
      <c r="RJW14" s="12">
        <f t="shared" si="199"/>
        <v>0</v>
      </c>
      <c r="RJX14" s="12">
        <f t="shared" si="199"/>
        <v>0</v>
      </c>
      <c r="RJY14" s="12">
        <f t="shared" si="199"/>
        <v>0</v>
      </c>
      <c r="RJZ14" s="12">
        <f t="shared" si="199"/>
        <v>0</v>
      </c>
      <c r="RKA14" s="12">
        <f t="shared" si="199"/>
        <v>0</v>
      </c>
      <c r="RKB14" s="12">
        <f t="shared" si="199"/>
        <v>0</v>
      </c>
      <c r="RKC14" s="12">
        <f t="shared" si="199"/>
        <v>0</v>
      </c>
      <c r="RKD14" s="12">
        <f t="shared" si="199"/>
        <v>0</v>
      </c>
      <c r="RKE14" s="12">
        <f t="shared" si="199"/>
        <v>0</v>
      </c>
      <c r="RKF14" s="12">
        <f t="shared" si="199"/>
        <v>0</v>
      </c>
      <c r="RKG14" s="12">
        <f t="shared" si="199"/>
        <v>0</v>
      </c>
      <c r="RKH14" s="12">
        <f t="shared" si="199"/>
        <v>0</v>
      </c>
      <c r="RKI14" s="12">
        <f t="shared" si="199"/>
        <v>0</v>
      </c>
      <c r="RKJ14" s="12">
        <f t="shared" si="199"/>
        <v>0</v>
      </c>
      <c r="RKK14" s="12">
        <f t="shared" si="199"/>
        <v>0</v>
      </c>
      <c r="RKL14" s="12">
        <f t="shared" si="199"/>
        <v>0</v>
      </c>
      <c r="RKM14" s="12">
        <f t="shared" si="199"/>
        <v>0</v>
      </c>
      <c r="RKN14" s="12">
        <f t="shared" si="199"/>
        <v>0</v>
      </c>
      <c r="RKO14" s="12">
        <f t="shared" si="199"/>
        <v>0</v>
      </c>
      <c r="RKP14" s="12">
        <f t="shared" si="199"/>
        <v>0</v>
      </c>
      <c r="RKQ14" s="12">
        <f t="shared" si="199"/>
        <v>0</v>
      </c>
      <c r="RKR14" s="12">
        <f t="shared" si="199"/>
        <v>0</v>
      </c>
      <c r="RKS14" s="12">
        <f t="shared" si="199"/>
        <v>0</v>
      </c>
      <c r="RKT14" s="12">
        <f t="shared" si="199"/>
        <v>0</v>
      </c>
      <c r="RKU14" s="12">
        <f t="shared" si="199"/>
        <v>0</v>
      </c>
      <c r="RKV14" s="12">
        <f t="shared" si="199"/>
        <v>0</v>
      </c>
      <c r="RKW14" s="12">
        <f t="shared" si="199"/>
        <v>0</v>
      </c>
      <c r="RKX14" s="12">
        <f t="shared" si="199"/>
        <v>0</v>
      </c>
      <c r="RKY14" s="12">
        <f t="shared" si="199"/>
        <v>0</v>
      </c>
      <c r="RKZ14" s="12">
        <f t="shared" si="199"/>
        <v>0</v>
      </c>
      <c r="RLA14" s="12">
        <f t="shared" si="199"/>
        <v>0</v>
      </c>
      <c r="RLB14" s="12">
        <f t="shared" si="199"/>
        <v>0</v>
      </c>
      <c r="RLC14" s="12">
        <f t="shared" si="199"/>
        <v>0</v>
      </c>
      <c r="RLD14" s="12">
        <f t="shared" ref="RLD14:RNO14" si="200">+RLD5</f>
        <v>0</v>
      </c>
      <c r="RLE14" s="12">
        <f t="shared" si="200"/>
        <v>0</v>
      </c>
      <c r="RLF14" s="12">
        <f t="shared" si="200"/>
        <v>0</v>
      </c>
      <c r="RLG14" s="12">
        <f t="shared" si="200"/>
        <v>0</v>
      </c>
      <c r="RLH14" s="12">
        <f t="shared" si="200"/>
        <v>0</v>
      </c>
      <c r="RLI14" s="12">
        <f t="shared" si="200"/>
        <v>0</v>
      </c>
      <c r="RLJ14" s="12">
        <f t="shared" si="200"/>
        <v>0</v>
      </c>
      <c r="RLK14" s="12">
        <f t="shared" si="200"/>
        <v>0</v>
      </c>
      <c r="RLL14" s="12">
        <f t="shared" si="200"/>
        <v>0</v>
      </c>
      <c r="RLM14" s="12">
        <f t="shared" si="200"/>
        <v>0</v>
      </c>
      <c r="RLN14" s="12">
        <f t="shared" si="200"/>
        <v>0</v>
      </c>
      <c r="RLO14" s="12">
        <f t="shared" si="200"/>
        <v>0</v>
      </c>
      <c r="RLP14" s="12">
        <f t="shared" si="200"/>
        <v>0</v>
      </c>
      <c r="RLQ14" s="12">
        <f t="shared" si="200"/>
        <v>0</v>
      </c>
      <c r="RLR14" s="12">
        <f t="shared" si="200"/>
        <v>0</v>
      </c>
      <c r="RLS14" s="12">
        <f t="shared" si="200"/>
        <v>0</v>
      </c>
      <c r="RLT14" s="12">
        <f t="shared" si="200"/>
        <v>0</v>
      </c>
      <c r="RLU14" s="12">
        <f t="shared" si="200"/>
        <v>0</v>
      </c>
      <c r="RLV14" s="12">
        <f t="shared" si="200"/>
        <v>0</v>
      </c>
      <c r="RLW14" s="12">
        <f t="shared" si="200"/>
        <v>0</v>
      </c>
      <c r="RLX14" s="12">
        <f t="shared" si="200"/>
        <v>0</v>
      </c>
      <c r="RLY14" s="12">
        <f t="shared" si="200"/>
        <v>0</v>
      </c>
      <c r="RLZ14" s="12">
        <f t="shared" si="200"/>
        <v>0</v>
      </c>
      <c r="RMA14" s="12">
        <f t="shared" si="200"/>
        <v>0</v>
      </c>
      <c r="RMB14" s="12">
        <f t="shared" si="200"/>
        <v>0</v>
      </c>
      <c r="RMC14" s="12">
        <f t="shared" si="200"/>
        <v>0</v>
      </c>
      <c r="RMD14" s="12">
        <f t="shared" si="200"/>
        <v>0</v>
      </c>
      <c r="RME14" s="12">
        <f t="shared" si="200"/>
        <v>0</v>
      </c>
      <c r="RMF14" s="12">
        <f t="shared" si="200"/>
        <v>0</v>
      </c>
      <c r="RMG14" s="12">
        <f t="shared" si="200"/>
        <v>0</v>
      </c>
      <c r="RMH14" s="12">
        <f t="shared" si="200"/>
        <v>0</v>
      </c>
      <c r="RMI14" s="12">
        <f t="shared" si="200"/>
        <v>0</v>
      </c>
      <c r="RMJ14" s="12">
        <f t="shared" si="200"/>
        <v>0</v>
      </c>
      <c r="RMK14" s="12">
        <f t="shared" si="200"/>
        <v>0</v>
      </c>
      <c r="RML14" s="12">
        <f t="shared" si="200"/>
        <v>0</v>
      </c>
      <c r="RMM14" s="12">
        <f t="shared" si="200"/>
        <v>0</v>
      </c>
      <c r="RMN14" s="12">
        <f t="shared" si="200"/>
        <v>0</v>
      </c>
      <c r="RMO14" s="12">
        <f t="shared" si="200"/>
        <v>0</v>
      </c>
      <c r="RMP14" s="12">
        <f t="shared" si="200"/>
        <v>0</v>
      </c>
      <c r="RMQ14" s="12">
        <f t="shared" si="200"/>
        <v>0</v>
      </c>
      <c r="RMR14" s="12">
        <f t="shared" si="200"/>
        <v>0</v>
      </c>
      <c r="RMS14" s="12">
        <f t="shared" si="200"/>
        <v>0</v>
      </c>
      <c r="RMT14" s="12">
        <f t="shared" si="200"/>
        <v>0</v>
      </c>
      <c r="RMU14" s="12">
        <f t="shared" si="200"/>
        <v>0</v>
      </c>
      <c r="RMV14" s="12">
        <f t="shared" si="200"/>
        <v>0</v>
      </c>
      <c r="RMW14" s="12">
        <f t="shared" si="200"/>
        <v>0</v>
      </c>
      <c r="RMX14" s="12">
        <f t="shared" si="200"/>
        <v>0</v>
      </c>
      <c r="RMY14" s="12">
        <f t="shared" si="200"/>
        <v>0</v>
      </c>
      <c r="RMZ14" s="12">
        <f t="shared" si="200"/>
        <v>0</v>
      </c>
      <c r="RNA14" s="12">
        <f t="shared" si="200"/>
        <v>0</v>
      </c>
      <c r="RNB14" s="12">
        <f t="shared" si="200"/>
        <v>0</v>
      </c>
      <c r="RNC14" s="12">
        <f t="shared" si="200"/>
        <v>0</v>
      </c>
      <c r="RND14" s="12">
        <f t="shared" si="200"/>
        <v>0</v>
      </c>
      <c r="RNE14" s="12">
        <f t="shared" si="200"/>
        <v>0</v>
      </c>
      <c r="RNF14" s="12">
        <f t="shared" si="200"/>
        <v>0</v>
      </c>
      <c r="RNG14" s="12">
        <f t="shared" si="200"/>
        <v>0</v>
      </c>
      <c r="RNH14" s="12">
        <f t="shared" si="200"/>
        <v>0</v>
      </c>
      <c r="RNI14" s="12">
        <f t="shared" si="200"/>
        <v>0</v>
      </c>
      <c r="RNJ14" s="12">
        <f t="shared" si="200"/>
        <v>0</v>
      </c>
      <c r="RNK14" s="12">
        <f t="shared" si="200"/>
        <v>0</v>
      </c>
      <c r="RNL14" s="12">
        <f t="shared" si="200"/>
        <v>0</v>
      </c>
      <c r="RNM14" s="12">
        <f t="shared" si="200"/>
        <v>0</v>
      </c>
      <c r="RNN14" s="12">
        <f t="shared" si="200"/>
        <v>0</v>
      </c>
      <c r="RNO14" s="12">
        <f t="shared" si="200"/>
        <v>0</v>
      </c>
      <c r="RNP14" s="12">
        <f t="shared" ref="RNP14:RQA14" si="201">+RNP5</f>
        <v>0</v>
      </c>
      <c r="RNQ14" s="12">
        <f t="shared" si="201"/>
        <v>0</v>
      </c>
      <c r="RNR14" s="12">
        <f t="shared" si="201"/>
        <v>0</v>
      </c>
      <c r="RNS14" s="12">
        <f t="shared" si="201"/>
        <v>0</v>
      </c>
      <c r="RNT14" s="12">
        <f t="shared" si="201"/>
        <v>0</v>
      </c>
      <c r="RNU14" s="12">
        <f t="shared" si="201"/>
        <v>0</v>
      </c>
      <c r="RNV14" s="12">
        <f t="shared" si="201"/>
        <v>0</v>
      </c>
      <c r="RNW14" s="12">
        <f t="shared" si="201"/>
        <v>0</v>
      </c>
      <c r="RNX14" s="12">
        <f t="shared" si="201"/>
        <v>0</v>
      </c>
      <c r="RNY14" s="12">
        <f t="shared" si="201"/>
        <v>0</v>
      </c>
      <c r="RNZ14" s="12">
        <f t="shared" si="201"/>
        <v>0</v>
      </c>
      <c r="ROA14" s="12">
        <f t="shared" si="201"/>
        <v>0</v>
      </c>
      <c r="ROB14" s="12">
        <f t="shared" si="201"/>
        <v>0</v>
      </c>
      <c r="ROC14" s="12">
        <f t="shared" si="201"/>
        <v>0</v>
      </c>
      <c r="ROD14" s="12">
        <f t="shared" si="201"/>
        <v>0</v>
      </c>
      <c r="ROE14" s="12">
        <f t="shared" si="201"/>
        <v>0</v>
      </c>
      <c r="ROF14" s="12">
        <f t="shared" si="201"/>
        <v>0</v>
      </c>
      <c r="ROG14" s="12">
        <f t="shared" si="201"/>
        <v>0</v>
      </c>
      <c r="ROH14" s="12">
        <f t="shared" si="201"/>
        <v>0</v>
      </c>
      <c r="ROI14" s="12">
        <f t="shared" si="201"/>
        <v>0</v>
      </c>
      <c r="ROJ14" s="12">
        <f t="shared" si="201"/>
        <v>0</v>
      </c>
      <c r="ROK14" s="12">
        <f t="shared" si="201"/>
        <v>0</v>
      </c>
      <c r="ROL14" s="12">
        <f t="shared" si="201"/>
        <v>0</v>
      </c>
      <c r="ROM14" s="12">
        <f t="shared" si="201"/>
        <v>0</v>
      </c>
      <c r="RON14" s="12">
        <f t="shared" si="201"/>
        <v>0</v>
      </c>
      <c r="ROO14" s="12">
        <f t="shared" si="201"/>
        <v>0</v>
      </c>
      <c r="ROP14" s="12">
        <f t="shared" si="201"/>
        <v>0</v>
      </c>
      <c r="ROQ14" s="12">
        <f t="shared" si="201"/>
        <v>0</v>
      </c>
      <c r="ROR14" s="12">
        <f t="shared" si="201"/>
        <v>0</v>
      </c>
      <c r="ROS14" s="12">
        <f t="shared" si="201"/>
        <v>0</v>
      </c>
      <c r="ROT14" s="12">
        <f t="shared" si="201"/>
        <v>0</v>
      </c>
      <c r="ROU14" s="12">
        <f t="shared" si="201"/>
        <v>0</v>
      </c>
      <c r="ROV14" s="12">
        <f t="shared" si="201"/>
        <v>0</v>
      </c>
      <c r="ROW14" s="12">
        <f t="shared" si="201"/>
        <v>0</v>
      </c>
      <c r="ROX14" s="12">
        <f t="shared" si="201"/>
        <v>0</v>
      </c>
      <c r="ROY14" s="12">
        <f t="shared" si="201"/>
        <v>0</v>
      </c>
      <c r="ROZ14" s="12">
        <f t="shared" si="201"/>
        <v>0</v>
      </c>
      <c r="RPA14" s="12">
        <f t="shared" si="201"/>
        <v>0</v>
      </c>
      <c r="RPB14" s="12">
        <f t="shared" si="201"/>
        <v>0</v>
      </c>
      <c r="RPC14" s="12">
        <f t="shared" si="201"/>
        <v>0</v>
      </c>
      <c r="RPD14" s="12">
        <f t="shared" si="201"/>
        <v>0</v>
      </c>
      <c r="RPE14" s="12">
        <f t="shared" si="201"/>
        <v>0</v>
      </c>
      <c r="RPF14" s="12">
        <f t="shared" si="201"/>
        <v>0</v>
      </c>
      <c r="RPG14" s="12">
        <f t="shared" si="201"/>
        <v>0</v>
      </c>
      <c r="RPH14" s="12">
        <f t="shared" si="201"/>
        <v>0</v>
      </c>
      <c r="RPI14" s="12">
        <f t="shared" si="201"/>
        <v>0</v>
      </c>
      <c r="RPJ14" s="12">
        <f t="shared" si="201"/>
        <v>0</v>
      </c>
      <c r="RPK14" s="12">
        <f t="shared" si="201"/>
        <v>0</v>
      </c>
      <c r="RPL14" s="12">
        <f t="shared" si="201"/>
        <v>0</v>
      </c>
      <c r="RPM14" s="12">
        <f t="shared" si="201"/>
        <v>0</v>
      </c>
      <c r="RPN14" s="12">
        <f t="shared" si="201"/>
        <v>0</v>
      </c>
      <c r="RPO14" s="12">
        <f t="shared" si="201"/>
        <v>0</v>
      </c>
      <c r="RPP14" s="12">
        <f t="shared" si="201"/>
        <v>0</v>
      </c>
      <c r="RPQ14" s="12">
        <f t="shared" si="201"/>
        <v>0</v>
      </c>
      <c r="RPR14" s="12">
        <f t="shared" si="201"/>
        <v>0</v>
      </c>
      <c r="RPS14" s="12">
        <f t="shared" si="201"/>
        <v>0</v>
      </c>
      <c r="RPT14" s="12">
        <f t="shared" si="201"/>
        <v>0</v>
      </c>
      <c r="RPU14" s="12">
        <f t="shared" si="201"/>
        <v>0</v>
      </c>
      <c r="RPV14" s="12">
        <f t="shared" si="201"/>
        <v>0</v>
      </c>
      <c r="RPW14" s="12">
        <f t="shared" si="201"/>
        <v>0</v>
      </c>
      <c r="RPX14" s="12">
        <f t="shared" si="201"/>
        <v>0</v>
      </c>
      <c r="RPY14" s="12">
        <f t="shared" si="201"/>
        <v>0</v>
      </c>
      <c r="RPZ14" s="12">
        <f t="shared" si="201"/>
        <v>0</v>
      </c>
      <c r="RQA14" s="12">
        <f t="shared" si="201"/>
        <v>0</v>
      </c>
      <c r="RQB14" s="12">
        <f t="shared" ref="RQB14:RSM14" si="202">+RQB5</f>
        <v>0</v>
      </c>
      <c r="RQC14" s="12">
        <f t="shared" si="202"/>
        <v>0</v>
      </c>
      <c r="RQD14" s="12">
        <f t="shared" si="202"/>
        <v>0</v>
      </c>
      <c r="RQE14" s="12">
        <f t="shared" si="202"/>
        <v>0</v>
      </c>
      <c r="RQF14" s="12">
        <f t="shared" si="202"/>
        <v>0</v>
      </c>
      <c r="RQG14" s="12">
        <f t="shared" si="202"/>
        <v>0</v>
      </c>
      <c r="RQH14" s="12">
        <f t="shared" si="202"/>
        <v>0</v>
      </c>
      <c r="RQI14" s="12">
        <f t="shared" si="202"/>
        <v>0</v>
      </c>
      <c r="RQJ14" s="12">
        <f t="shared" si="202"/>
        <v>0</v>
      </c>
      <c r="RQK14" s="12">
        <f t="shared" si="202"/>
        <v>0</v>
      </c>
      <c r="RQL14" s="12">
        <f t="shared" si="202"/>
        <v>0</v>
      </c>
      <c r="RQM14" s="12">
        <f t="shared" si="202"/>
        <v>0</v>
      </c>
      <c r="RQN14" s="12">
        <f t="shared" si="202"/>
        <v>0</v>
      </c>
      <c r="RQO14" s="12">
        <f t="shared" si="202"/>
        <v>0</v>
      </c>
      <c r="RQP14" s="12">
        <f t="shared" si="202"/>
        <v>0</v>
      </c>
      <c r="RQQ14" s="12">
        <f t="shared" si="202"/>
        <v>0</v>
      </c>
      <c r="RQR14" s="12">
        <f t="shared" si="202"/>
        <v>0</v>
      </c>
      <c r="RQS14" s="12">
        <f t="shared" si="202"/>
        <v>0</v>
      </c>
      <c r="RQT14" s="12">
        <f t="shared" si="202"/>
        <v>0</v>
      </c>
      <c r="RQU14" s="12">
        <f t="shared" si="202"/>
        <v>0</v>
      </c>
      <c r="RQV14" s="12">
        <f t="shared" si="202"/>
        <v>0</v>
      </c>
      <c r="RQW14" s="12">
        <f t="shared" si="202"/>
        <v>0</v>
      </c>
      <c r="RQX14" s="12">
        <f t="shared" si="202"/>
        <v>0</v>
      </c>
      <c r="RQY14" s="12">
        <f t="shared" si="202"/>
        <v>0</v>
      </c>
      <c r="RQZ14" s="12">
        <f t="shared" si="202"/>
        <v>0</v>
      </c>
      <c r="RRA14" s="12">
        <f t="shared" si="202"/>
        <v>0</v>
      </c>
      <c r="RRB14" s="12">
        <f t="shared" si="202"/>
        <v>0</v>
      </c>
      <c r="RRC14" s="12">
        <f t="shared" si="202"/>
        <v>0</v>
      </c>
      <c r="RRD14" s="12">
        <f t="shared" si="202"/>
        <v>0</v>
      </c>
      <c r="RRE14" s="12">
        <f t="shared" si="202"/>
        <v>0</v>
      </c>
      <c r="RRF14" s="12">
        <f t="shared" si="202"/>
        <v>0</v>
      </c>
      <c r="RRG14" s="12">
        <f t="shared" si="202"/>
        <v>0</v>
      </c>
      <c r="RRH14" s="12">
        <f t="shared" si="202"/>
        <v>0</v>
      </c>
      <c r="RRI14" s="12">
        <f t="shared" si="202"/>
        <v>0</v>
      </c>
      <c r="RRJ14" s="12">
        <f t="shared" si="202"/>
        <v>0</v>
      </c>
      <c r="RRK14" s="12">
        <f t="shared" si="202"/>
        <v>0</v>
      </c>
      <c r="RRL14" s="12">
        <f t="shared" si="202"/>
        <v>0</v>
      </c>
      <c r="RRM14" s="12">
        <f t="shared" si="202"/>
        <v>0</v>
      </c>
      <c r="RRN14" s="12">
        <f t="shared" si="202"/>
        <v>0</v>
      </c>
      <c r="RRO14" s="12">
        <f t="shared" si="202"/>
        <v>0</v>
      </c>
      <c r="RRP14" s="12">
        <f t="shared" si="202"/>
        <v>0</v>
      </c>
      <c r="RRQ14" s="12">
        <f t="shared" si="202"/>
        <v>0</v>
      </c>
      <c r="RRR14" s="12">
        <f t="shared" si="202"/>
        <v>0</v>
      </c>
      <c r="RRS14" s="12">
        <f t="shared" si="202"/>
        <v>0</v>
      </c>
      <c r="RRT14" s="12">
        <f t="shared" si="202"/>
        <v>0</v>
      </c>
      <c r="RRU14" s="12">
        <f t="shared" si="202"/>
        <v>0</v>
      </c>
      <c r="RRV14" s="12">
        <f t="shared" si="202"/>
        <v>0</v>
      </c>
      <c r="RRW14" s="12">
        <f t="shared" si="202"/>
        <v>0</v>
      </c>
      <c r="RRX14" s="12">
        <f t="shared" si="202"/>
        <v>0</v>
      </c>
      <c r="RRY14" s="12">
        <f t="shared" si="202"/>
        <v>0</v>
      </c>
      <c r="RRZ14" s="12">
        <f t="shared" si="202"/>
        <v>0</v>
      </c>
      <c r="RSA14" s="12">
        <f t="shared" si="202"/>
        <v>0</v>
      </c>
      <c r="RSB14" s="12">
        <f t="shared" si="202"/>
        <v>0</v>
      </c>
      <c r="RSC14" s="12">
        <f t="shared" si="202"/>
        <v>0</v>
      </c>
      <c r="RSD14" s="12">
        <f t="shared" si="202"/>
        <v>0</v>
      </c>
      <c r="RSE14" s="12">
        <f t="shared" si="202"/>
        <v>0</v>
      </c>
      <c r="RSF14" s="12">
        <f t="shared" si="202"/>
        <v>0</v>
      </c>
      <c r="RSG14" s="12">
        <f t="shared" si="202"/>
        <v>0</v>
      </c>
      <c r="RSH14" s="12">
        <f t="shared" si="202"/>
        <v>0</v>
      </c>
      <c r="RSI14" s="12">
        <f t="shared" si="202"/>
        <v>0</v>
      </c>
      <c r="RSJ14" s="12">
        <f t="shared" si="202"/>
        <v>0</v>
      </c>
      <c r="RSK14" s="12">
        <f t="shared" si="202"/>
        <v>0</v>
      </c>
      <c r="RSL14" s="12">
        <f t="shared" si="202"/>
        <v>0</v>
      </c>
      <c r="RSM14" s="12">
        <f t="shared" si="202"/>
        <v>0</v>
      </c>
      <c r="RSN14" s="12">
        <f t="shared" ref="RSN14:RUY14" si="203">+RSN5</f>
        <v>0</v>
      </c>
      <c r="RSO14" s="12">
        <f t="shared" si="203"/>
        <v>0</v>
      </c>
      <c r="RSP14" s="12">
        <f t="shared" si="203"/>
        <v>0</v>
      </c>
      <c r="RSQ14" s="12">
        <f t="shared" si="203"/>
        <v>0</v>
      </c>
      <c r="RSR14" s="12">
        <f t="shared" si="203"/>
        <v>0</v>
      </c>
      <c r="RSS14" s="12">
        <f t="shared" si="203"/>
        <v>0</v>
      </c>
      <c r="RST14" s="12">
        <f t="shared" si="203"/>
        <v>0</v>
      </c>
      <c r="RSU14" s="12">
        <f t="shared" si="203"/>
        <v>0</v>
      </c>
      <c r="RSV14" s="12">
        <f t="shared" si="203"/>
        <v>0</v>
      </c>
      <c r="RSW14" s="12">
        <f t="shared" si="203"/>
        <v>0</v>
      </c>
      <c r="RSX14" s="12">
        <f t="shared" si="203"/>
        <v>0</v>
      </c>
      <c r="RSY14" s="12">
        <f t="shared" si="203"/>
        <v>0</v>
      </c>
      <c r="RSZ14" s="12">
        <f t="shared" si="203"/>
        <v>0</v>
      </c>
      <c r="RTA14" s="12">
        <f t="shared" si="203"/>
        <v>0</v>
      </c>
      <c r="RTB14" s="12">
        <f t="shared" si="203"/>
        <v>0</v>
      </c>
      <c r="RTC14" s="12">
        <f t="shared" si="203"/>
        <v>0</v>
      </c>
      <c r="RTD14" s="12">
        <f t="shared" si="203"/>
        <v>0</v>
      </c>
      <c r="RTE14" s="12">
        <f t="shared" si="203"/>
        <v>0</v>
      </c>
      <c r="RTF14" s="12">
        <f t="shared" si="203"/>
        <v>0</v>
      </c>
      <c r="RTG14" s="12">
        <f t="shared" si="203"/>
        <v>0</v>
      </c>
      <c r="RTH14" s="12">
        <f t="shared" si="203"/>
        <v>0</v>
      </c>
      <c r="RTI14" s="12">
        <f t="shared" si="203"/>
        <v>0</v>
      </c>
      <c r="RTJ14" s="12">
        <f t="shared" si="203"/>
        <v>0</v>
      </c>
      <c r="RTK14" s="12">
        <f t="shared" si="203"/>
        <v>0</v>
      </c>
      <c r="RTL14" s="12">
        <f t="shared" si="203"/>
        <v>0</v>
      </c>
      <c r="RTM14" s="12">
        <f t="shared" si="203"/>
        <v>0</v>
      </c>
      <c r="RTN14" s="12">
        <f t="shared" si="203"/>
        <v>0</v>
      </c>
      <c r="RTO14" s="12">
        <f t="shared" si="203"/>
        <v>0</v>
      </c>
      <c r="RTP14" s="12">
        <f t="shared" si="203"/>
        <v>0</v>
      </c>
      <c r="RTQ14" s="12">
        <f t="shared" si="203"/>
        <v>0</v>
      </c>
      <c r="RTR14" s="12">
        <f t="shared" si="203"/>
        <v>0</v>
      </c>
      <c r="RTS14" s="12">
        <f t="shared" si="203"/>
        <v>0</v>
      </c>
      <c r="RTT14" s="12">
        <f t="shared" si="203"/>
        <v>0</v>
      </c>
      <c r="RTU14" s="12">
        <f t="shared" si="203"/>
        <v>0</v>
      </c>
      <c r="RTV14" s="12">
        <f t="shared" si="203"/>
        <v>0</v>
      </c>
      <c r="RTW14" s="12">
        <f t="shared" si="203"/>
        <v>0</v>
      </c>
      <c r="RTX14" s="12">
        <f t="shared" si="203"/>
        <v>0</v>
      </c>
      <c r="RTY14" s="12">
        <f t="shared" si="203"/>
        <v>0</v>
      </c>
      <c r="RTZ14" s="12">
        <f t="shared" si="203"/>
        <v>0</v>
      </c>
      <c r="RUA14" s="12">
        <f t="shared" si="203"/>
        <v>0</v>
      </c>
      <c r="RUB14" s="12">
        <f t="shared" si="203"/>
        <v>0</v>
      </c>
      <c r="RUC14" s="12">
        <f t="shared" si="203"/>
        <v>0</v>
      </c>
      <c r="RUD14" s="12">
        <f t="shared" si="203"/>
        <v>0</v>
      </c>
      <c r="RUE14" s="12">
        <f t="shared" si="203"/>
        <v>0</v>
      </c>
      <c r="RUF14" s="12">
        <f t="shared" si="203"/>
        <v>0</v>
      </c>
      <c r="RUG14" s="12">
        <f t="shared" si="203"/>
        <v>0</v>
      </c>
      <c r="RUH14" s="12">
        <f t="shared" si="203"/>
        <v>0</v>
      </c>
      <c r="RUI14" s="12">
        <f t="shared" si="203"/>
        <v>0</v>
      </c>
      <c r="RUJ14" s="12">
        <f t="shared" si="203"/>
        <v>0</v>
      </c>
      <c r="RUK14" s="12">
        <f t="shared" si="203"/>
        <v>0</v>
      </c>
      <c r="RUL14" s="12">
        <f t="shared" si="203"/>
        <v>0</v>
      </c>
      <c r="RUM14" s="12">
        <f t="shared" si="203"/>
        <v>0</v>
      </c>
      <c r="RUN14" s="12">
        <f t="shared" si="203"/>
        <v>0</v>
      </c>
      <c r="RUO14" s="12">
        <f t="shared" si="203"/>
        <v>0</v>
      </c>
      <c r="RUP14" s="12">
        <f t="shared" si="203"/>
        <v>0</v>
      </c>
      <c r="RUQ14" s="12">
        <f t="shared" si="203"/>
        <v>0</v>
      </c>
      <c r="RUR14" s="12">
        <f t="shared" si="203"/>
        <v>0</v>
      </c>
      <c r="RUS14" s="12">
        <f t="shared" si="203"/>
        <v>0</v>
      </c>
      <c r="RUT14" s="12">
        <f t="shared" si="203"/>
        <v>0</v>
      </c>
      <c r="RUU14" s="12">
        <f t="shared" si="203"/>
        <v>0</v>
      </c>
      <c r="RUV14" s="12">
        <f t="shared" si="203"/>
        <v>0</v>
      </c>
      <c r="RUW14" s="12">
        <f t="shared" si="203"/>
        <v>0</v>
      </c>
      <c r="RUX14" s="12">
        <f t="shared" si="203"/>
        <v>0</v>
      </c>
      <c r="RUY14" s="12">
        <f t="shared" si="203"/>
        <v>0</v>
      </c>
      <c r="RUZ14" s="12">
        <f t="shared" ref="RUZ14:RXK14" si="204">+RUZ5</f>
        <v>0</v>
      </c>
      <c r="RVA14" s="12">
        <f t="shared" si="204"/>
        <v>0</v>
      </c>
      <c r="RVB14" s="12">
        <f t="shared" si="204"/>
        <v>0</v>
      </c>
      <c r="RVC14" s="12">
        <f t="shared" si="204"/>
        <v>0</v>
      </c>
      <c r="RVD14" s="12">
        <f t="shared" si="204"/>
        <v>0</v>
      </c>
      <c r="RVE14" s="12">
        <f t="shared" si="204"/>
        <v>0</v>
      </c>
      <c r="RVF14" s="12">
        <f t="shared" si="204"/>
        <v>0</v>
      </c>
      <c r="RVG14" s="12">
        <f t="shared" si="204"/>
        <v>0</v>
      </c>
      <c r="RVH14" s="12">
        <f t="shared" si="204"/>
        <v>0</v>
      </c>
      <c r="RVI14" s="12">
        <f t="shared" si="204"/>
        <v>0</v>
      </c>
      <c r="RVJ14" s="12">
        <f t="shared" si="204"/>
        <v>0</v>
      </c>
      <c r="RVK14" s="12">
        <f t="shared" si="204"/>
        <v>0</v>
      </c>
      <c r="RVL14" s="12">
        <f t="shared" si="204"/>
        <v>0</v>
      </c>
      <c r="RVM14" s="12">
        <f t="shared" si="204"/>
        <v>0</v>
      </c>
      <c r="RVN14" s="12">
        <f t="shared" si="204"/>
        <v>0</v>
      </c>
      <c r="RVO14" s="12">
        <f t="shared" si="204"/>
        <v>0</v>
      </c>
      <c r="RVP14" s="12">
        <f t="shared" si="204"/>
        <v>0</v>
      </c>
      <c r="RVQ14" s="12">
        <f t="shared" si="204"/>
        <v>0</v>
      </c>
      <c r="RVR14" s="12">
        <f t="shared" si="204"/>
        <v>0</v>
      </c>
      <c r="RVS14" s="12">
        <f t="shared" si="204"/>
        <v>0</v>
      </c>
      <c r="RVT14" s="12">
        <f t="shared" si="204"/>
        <v>0</v>
      </c>
      <c r="RVU14" s="12">
        <f t="shared" si="204"/>
        <v>0</v>
      </c>
      <c r="RVV14" s="12">
        <f t="shared" si="204"/>
        <v>0</v>
      </c>
      <c r="RVW14" s="12">
        <f t="shared" si="204"/>
        <v>0</v>
      </c>
      <c r="RVX14" s="12">
        <f t="shared" si="204"/>
        <v>0</v>
      </c>
      <c r="RVY14" s="12">
        <f t="shared" si="204"/>
        <v>0</v>
      </c>
      <c r="RVZ14" s="12">
        <f t="shared" si="204"/>
        <v>0</v>
      </c>
      <c r="RWA14" s="12">
        <f t="shared" si="204"/>
        <v>0</v>
      </c>
      <c r="RWB14" s="12">
        <f t="shared" si="204"/>
        <v>0</v>
      </c>
      <c r="RWC14" s="12">
        <f t="shared" si="204"/>
        <v>0</v>
      </c>
      <c r="RWD14" s="12">
        <f t="shared" si="204"/>
        <v>0</v>
      </c>
      <c r="RWE14" s="12">
        <f t="shared" si="204"/>
        <v>0</v>
      </c>
      <c r="RWF14" s="12">
        <f t="shared" si="204"/>
        <v>0</v>
      </c>
      <c r="RWG14" s="12">
        <f t="shared" si="204"/>
        <v>0</v>
      </c>
      <c r="RWH14" s="12">
        <f t="shared" si="204"/>
        <v>0</v>
      </c>
      <c r="RWI14" s="12">
        <f t="shared" si="204"/>
        <v>0</v>
      </c>
      <c r="RWJ14" s="12">
        <f t="shared" si="204"/>
        <v>0</v>
      </c>
      <c r="RWK14" s="12">
        <f t="shared" si="204"/>
        <v>0</v>
      </c>
      <c r="RWL14" s="12">
        <f t="shared" si="204"/>
        <v>0</v>
      </c>
      <c r="RWM14" s="12">
        <f t="shared" si="204"/>
        <v>0</v>
      </c>
      <c r="RWN14" s="12">
        <f t="shared" si="204"/>
        <v>0</v>
      </c>
      <c r="RWO14" s="12">
        <f t="shared" si="204"/>
        <v>0</v>
      </c>
      <c r="RWP14" s="12">
        <f t="shared" si="204"/>
        <v>0</v>
      </c>
      <c r="RWQ14" s="12">
        <f t="shared" si="204"/>
        <v>0</v>
      </c>
      <c r="RWR14" s="12">
        <f t="shared" si="204"/>
        <v>0</v>
      </c>
      <c r="RWS14" s="12">
        <f t="shared" si="204"/>
        <v>0</v>
      </c>
      <c r="RWT14" s="12">
        <f t="shared" si="204"/>
        <v>0</v>
      </c>
      <c r="RWU14" s="12">
        <f t="shared" si="204"/>
        <v>0</v>
      </c>
      <c r="RWV14" s="12">
        <f t="shared" si="204"/>
        <v>0</v>
      </c>
      <c r="RWW14" s="12">
        <f t="shared" si="204"/>
        <v>0</v>
      </c>
      <c r="RWX14" s="12">
        <f t="shared" si="204"/>
        <v>0</v>
      </c>
      <c r="RWY14" s="12">
        <f t="shared" si="204"/>
        <v>0</v>
      </c>
      <c r="RWZ14" s="12">
        <f t="shared" si="204"/>
        <v>0</v>
      </c>
      <c r="RXA14" s="12">
        <f t="shared" si="204"/>
        <v>0</v>
      </c>
      <c r="RXB14" s="12">
        <f t="shared" si="204"/>
        <v>0</v>
      </c>
      <c r="RXC14" s="12">
        <f t="shared" si="204"/>
        <v>0</v>
      </c>
      <c r="RXD14" s="12">
        <f t="shared" si="204"/>
        <v>0</v>
      </c>
      <c r="RXE14" s="12">
        <f t="shared" si="204"/>
        <v>0</v>
      </c>
      <c r="RXF14" s="12">
        <f t="shared" si="204"/>
        <v>0</v>
      </c>
      <c r="RXG14" s="12">
        <f t="shared" si="204"/>
        <v>0</v>
      </c>
      <c r="RXH14" s="12">
        <f t="shared" si="204"/>
        <v>0</v>
      </c>
      <c r="RXI14" s="12">
        <f t="shared" si="204"/>
        <v>0</v>
      </c>
      <c r="RXJ14" s="12">
        <f t="shared" si="204"/>
        <v>0</v>
      </c>
      <c r="RXK14" s="12">
        <f t="shared" si="204"/>
        <v>0</v>
      </c>
      <c r="RXL14" s="12">
        <f t="shared" ref="RXL14:RZW14" si="205">+RXL5</f>
        <v>0</v>
      </c>
      <c r="RXM14" s="12">
        <f t="shared" si="205"/>
        <v>0</v>
      </c>
      <c r="RXN14" s="12">
        <f t="shared" si="205"/>
        <v>0</v>
      </c>
      <c r="RXO14" s="12">
        <f t="shared" si="205"/>
        <v>0</v>
      </c>
      <c r="RXP14" s="12">
        <f t="shared" si="205"/>
        <v>0</v>
      </c>
      <c r="RXQ14" s="12">
        <f t="shared" si="205"/>
        <v>0</v>
      </c>
      <c r="RXR14" s="12">
        <f t="shared" si="205"/>
        <v>0</v>
      </c>
      <c r="RXS14" s="12">
        <f t="shared" si="205"/>
        <v>0</v>
      </c>
      <c r="RXT14" s="12">
        <f t="shared" si="205"/>
        <v>0</v>
      </c>
      <c r="RXU14" s="12">
        <f t="shared" si="205"/>
        <v>0</v>
      </c>
      <c r="RXV14" s="12">
        <f t="shared" si="205"/>
        <v>0</v>
      </c>
      <c r="RXW14" s="12">
        <f t="shared" si="205"/>
        <v>0</v>
      </c>
      <c r="RXX14" s="12">
        <f t="shared" si="205"/>
        <v>0</v>
      </c>
      <c r="RXY14" s="12">
        <f t="shared" si="205"/>
        <v>0</v>
      </c>
      <c r="RXZ14" s="12">
        <f t="shared" si="205"/>
        <v>0</v>
      </c>
      <c r="RYA14" s="12">
        <f t="shared" si="205"/>
        <v>0</v>
      </c>
      <c r="RYB14" s="12">
        <f t="shared" si="205"/>
        <v>0</v>
      </c>
      <c r="RYC14" s="12">
        <f t="shared" si="205"/>
        <v>0</v>
      </c>
      <c r="RYD14" s="12">
        <f t="shared" si="205"/>
        <v>0</v>
      </c>
      <c r="RYE14" s="12">
        <f t="shared" si="205"/>
        <v>0</v>
      </c>
      <c r="RYF14" s="12">
        <f t="shared" si="205"/>
        <v>0</v>
      </c>
      <c r="RYG14" s="12">
        <f t="shared" si="205"/>
        <v>0</v>
      </c>
      <c r="RYH14" s="12">
        <f t="shared" si="205"/>
        <v>0</v>
      </c>
      <c r="RYI14" s="12">
        <f t="shared" si="205"/>
        <v>0</v>
      </c>
      <c r="RYJ14" s="12">
        <f t="shared" si="205"/>
        <v>0</v>
      </c>
      <c r="RYK14" s="12">
        <f t="shared" si="205"/>
        <v>0</v>
      </c>
      <c r="RYL14" s="12">
        <f t="shared" si="205"/>
        <v>0</v>
      </c>
      <c r="RYM14" s="12">
        <f t="shared" si="205"/>
        <v>0</v>
      </c>
      <c r="RYN14" s="12">
        <f t="shared" si="205"/>
        <v>0</v>
      </c>
      <c r="RYO14" s="12">
        <f t="shared" si="205"/>
        <v>0</v>
      </c>
      <c r="RYP14" s="12">
        <f t="shared" si="205"/>
        <v>0</v>
      </c>
      <c r="RYQ14" s="12">
        <f t="shared" si="205"/>
        <v>0</v>
      </c>
      <c r="RYR14" s="12">
        <f t="shared" si="205"/>
        <v>0</v>
      </c>
      <c r="RYS14" s="12">
        <f t="shared" si="205"/>
        <v>0</v>
      </c>
      <c r="RYT14" s="12">
        <f t="shared" si="205"/>
        <v>0</v>
      </c>
      <c r="RYU14" s="12">
        <f t="shared" si="205"/>
        <v>0</v>
      </c>
      <c r="RYV14" s="12">
        <f t="shared" si="205"/>
        <v>0</v>
      </c>
      <c r="RYW14" s="12">
        <f t="shared" si="205"/>
        <v>0</v>
      </c>
      <c r="RYX14" s="12">
        <f t="shared" si="205"/>
        <v>0</v>
      </c>
      <c r="RYY14" s="12">
        <f t="shared" si="205"/>
        <v>0</v>
      </c>
      <c r="RYZ14" s="12">
        <f t="shared" si="205"/>
        <v>0</v>
      </c>
      <c r="RZA14" s="12">
        <f t="shared" si="205"/>
        <v>0</v>
      </c>
      <c r="RZB14" s="12">
        <f t="shared" si="205"/>
        <v>0</v>
      </c>
      <c r="RZC14" s="12">
        <f t="shared" si="205"/>
        <v>0</v>
      </c>
      <c r="RZD14" s="12">
        <f t="shared" si="205"/>
        <v>0</v>
      </c>
      <c r="RZE14" s="12">
        <f t="shared" si="205"/>
        <v>0</v>
      </c>
      <c r="RZF14" s="12">
        <f t="shared" si="205"/>
        <v>0</v>
      </c>
      <c r="RZG14" s="12">
        <f t="shared" si="205"/>
        <v>0</v>
      </c>
      <c r="RZH14" s="12">
        <f t="shared" si="205"/>
        <v>0</v>
      </c>
      <c r="RZI14" s="12">
        <f t="shared" si="205"/>
        <v>0</v>
      </c>
      <c r="RZJ14" s="12">
        <f t="shared" si="205"/>
        <v>0</v>
      </c>
      <c r="RZK14" s="12">
        <f t="shared" si="205"/>
        <v>0</v>
      </c>
      <c r="RZL14" s="12">
        <f t="shared" si="205"/>
        <v>0</v>
      </c>
      <c r="RZM14" s="12">
        <f t="shared" si="205"/>
        <v>0</v>
      </c>
      <c r="RZN14" s="12">
        <f t="shared" si="205"/>
        <v>0</v>
      </c>
      <c r="RZO14" s="12">
        <f t="shared" si="205"/>
        <v>0</v>
      </c>
      <c r="RZP14" s="12">
        <f t="shared" si="205"/>
        <v>0</v>
      </c>
      <c r="RZQ14" s="12">
        <f t="shared" si="205"/>
        <v>0</v>
      </c>
      <c r="RZR14" s="12">
        <f t="shared" si="205"/>
        <v>0</v>
      </c>
      <c r="RZS14" s="12">
        <f t="shared" si="205"/>
        <v>0</v>
      </c>
      <c r="RZT14" s="12">
        <f t="shared" si="205"/>
        <v>0</v>
      </c>
      <c r="RZU14" s="12">
        <f t="shared" si="205"/>
        <v>0</v>
      </c>
      <c r="RZV14" s="12">
        <f t="shared" si="205"/>
        <v>0</v>
      </c>
      <c r="RZW14" s="12">
        <f t="shared" si="205"/>
        <v>0</v>
      </c>
      <c r="RZX14" s="12">
        <f t="shared" ref="RZX14:SCI14" si="206">+RZX5</f>
        <v>0</v>
      </c>
      <c r="RZY14" s="12">
        <f t="shared" si="206"/>
        <v>0</v>
      </c>
      <c r="RZZ14" s="12">
        <f t="shared" si="206"/>
        <v>0</v>
      </c>
      <c r="SAA14" s="12">
        <f t="shared" si="206"/>
        <v>0</v>
      </c>
      <c r="SAB14" s="12">
        <f t="shared" si="206"/>
        <v>0</v>
      </c>
      <c r="SAC14" s="12">
        <f t="shared" si="206"/>
        <v>0</v>
      </c>
      <c r="SAD14" s="12">
        <f t="shared" si="206"/>
        <v>0</v>
      </c>
      <c r="SAE14" s="12">
        <f t="shared" si="206"/>
        <v>0</v>
      </c>
      <c r="SAF14" s="12">
        <f t="shared" si="206"/>
        <v>0</v>
      </c>
      <c r="SAG14" s="12">
        <f t="shared" si="206"/>
        <v>0</v>
      </c>
      <c r="SAH14" s="12">
        <f t="shared" si="206"/>
        <v>0</v>
      </c>
      <c r="SAI14" s="12">
        <f t="shared" si="206"/>
        <v>0</v>
      </c>
      <c r="SAJ14" s="12">
        <f t="shared" si="206"/>
        <v>0</v>
      </c>
      <c r="SAK14" s="12">
        <f t="shared" si="206"/>
        <v>0</v>
      </c>
      <c r="SAL14" s="12">
        <f t="shared" si="206"/>
        <v>0</v>
      </c>
      <c r="SAM14" s="12">
        <f t="shared" si="206"/>
        <v>0</v>
      </c>
      <c r="SAN14" s="12">
        <f t="shared" si="206"/>
        <v>0</v>
      </c>
      <c r="SAO14" s="12">
        <f t="shared" si="206"/>
        <v>0</v>
      </c>
      <c r="SAP14" s="12">
        <f t="shared" si="206"/>
        <v>0</v>
      </c>
      <c r="SAQ14" s="12">
        <f t="shared" si="206"/>
        <v>0</v>
      </c>
      <c r="SAR14" s="12">
        <f t="shared" si="206"/>
        <v>0</v>
      </c>
      <c r="SAS14" s="12">
        <f t="shared" si="206"/>
        <v>0</v>
      </c>
      <c r="SAT14" s="12">
        <f t="shared" si="206"/>
        <v>0</v>
      </c>
      <c r="SAU14" s="12">
        <f t="shared" si="206"/>
        <v>0</v>
      </c>
      <c r="SAV14" s="12">
        <f t="shared" si="206"/>
        <v>0</v>
      </c>
      <c r="SAW14" s="12">
        <f t="shared" si="206"/>
        <v>0</v>
      </c>
      <c r="SAX14" s="12">
        <f t="shared" si="206"/>
        <v>0</v>
      </c>
      <c r="SAY14" s="12">
        <f t="shared" si="206"/>
        <v>0</v>
      </c>
      <c r="SAZ14" s="12">
        <f t="shared" si="206"/>
        <v>0</v>
      </c>
      <c r="SBA14" s="12">
        <f t="shared" si="206"/>
        <v>0</v>
      </c>
      <c r="SBB14" s="12">
        <f t="shared" si="206"/>
        <v>0</v>
      </c>
      <c r="SBC14" s="12">
        <f t="shared" si="206"/>
        <v>0</v>
      </c>
      <c r="SBD14" s="12">
        <f t="shared" si="206"/>
        <v>0</v>
      </c>
      <c r="SBE14" s="12">
        <f t="shared" si="206"/>
        <v>0</v>
      </c>
      <c r="SBF14" s="12">
        <f t="shared" si="206"/>
        <v>0</v>
      </c>
      <c r="SBG14" s="12">
        <f t="shared" si="206"/>
        <v>0</v>
      </c>
      <c r="SBH14" s="12">
        <f t="shared" si="206"/>
        <v>0</v>
      </c>
      <c r="SBI14" s="12">
        <f t="shared" si="206"/>
        <v>0</v>
      </c>
      <c r="SBJ14" s="12">
        <f t="shared" si="206"/>
        <v>0</v>
      </c>
      <c r="SBK14" s="12">
        <f t="shared" si="206"/>
        <v>0</v>
      </c>
      <c r="SBL14" s="12">
        <f t="shared" si="206"/>
        <v>0</v>
      </c>
      <c r="SBM14" s="12">
        <f t="shared" si="206"/>
        <v>0</v>
      </c>
      <c r="SBN14" s="12">
        <f t="shared" si="206"/>
        <v>0</v>
      </c>
      <c r="SBO14" s="12">
        <f t="shared" si="206"/>
        <v>0</v>
      </c>
      <c r="SBP14" s="12">
        <f t="shared" si="206"/>
        <v>0</v>
      </c>
      <c r="SBQ14" s="12">
        <f t="shared" si="206"/>
        <v>0</v>
      </c>
      <c r="SBR14" s="12">
        <f t="shared" si="206"/>
        <v>0</v>
      </c>
      <c r="SBS14" s="12">
        <f t="shared" si="206"/>
        <v>0</v>
      </c>
      <c r="SBT14" s="12">
        <f t="shared" si="206"/>
        <v>0</v>
      </c>
      <c r="SBU14" s="12">
        <f t="shared" si="206"/>
        <v>0</v>
      </c>
      <c r="SBV14" s="12">
        <f t="shared" si="206"/>
        <v>0</v>
      </c>
      <c r="SBW14" s="12">
        <f t="shared" si="206"/>
        <v>0</v>
      </c>
      <c r="SBX14" s="12">
        <f t="shared" si="206"/>
        <v>0</v>
      </c>
      <c r="SBY14" s="12">
        <f t="shared" si="206"/>
        <v>0</v>
      </c>
      <c r="SBZ14" s="12">
        <f t="shared" si="206"/>
        <v>0</v>
      </c>
      <c r="SCA14" s="12">
        <f t="shared" si="206"/>
        <v>0</v>
      </c>
      <c r="SCB14" s="12">
        <f t="shared" si="206"/>
        <v>0</v>
      </c>
      <c r="SCC14" s="12">
        <f t="shared" si="206"/>
        <v>0</v>
      </c>
      <c r="SCD14" s="12">
        <f t="shared" si="206"/>
        <v>0</v>
      </c>
      <c r="SCE14" s="12">
        <f t="shared" si="206"/>
        <v>0</v>
      </c>
      <c r="SCF14" s="12">
        <f t="shared" si="206"/>
        <v>0</v>
      </c>
      <c r="SCG14" s="12">
        <f t="shared" si="206"/>
        <v>0</v>
      </c>
      <c r="SCH14" s="12">
        <f t="shared" si="206"/>
        <v>0</v>
      </c>
      <c r="SCI14" s="12">
        <f t="shared" si="206"/>
        <v>0</v>
      </c>
      <c r="SCJ14" s="12">
        <f t="shared" ref="SCJ14:SEU14" si="207">+SCJ5</f>
        <v>0</v>
      </c>
      <c r="SCK14" s="12">
        <f t="shared" si="207"/>
        <v>0</v>
      </c>
      <c r="SCL14" s="12">
        <f t="shared" si="207"/>
        <v>0</v>
      </c>
      <c r="SCM14" s="12">
        <f t="shared" si="207"/>
        <v>0</v>
      </c>
      <c r="SCN14" s="12">
        <f t="shared" si="207"/>
        <v>0</v>
      </c>
      <c r="SCO14" s="12">
        <f t="shared" si="207"/>
        <v>0</v>
      </c>
      <c r="SCP14" s="12">
        <f t="shared" si="207"/>
        <v>0</v>
      </c>
      <c r="SCQ14" s="12">
        <f t="shared" si="207"/>
        <v>0</v>
      </c>
      <c r="SCR14" s="12">
        <f t="shared" si="207"/>
        <v>0</v>
      </c>
      <c r="SCS14" s="12">
        <f t="shared" si="207"/>
        <v>0</v>
      </c>
      <c r="SCT14" s="12">
        <f t="shared" si="207"/>
        <v>0</v>
      </c>
      <c r="SCU14" s="12">
        <f t="shared" si="207"/>
        <v>0</v>
      </c>
      <c r="SCV14" s="12">
        <f t="shared" si="207"/>
        <v>0</v>
      </c>
      <c r="SCW14" s="12">
        <f t="shared" si="207"/>
        <v>0</v>
      </c>
      <c r="SCX14" s="12">
        <f t="shared" si="207"/>
        <v>0</v>
      </c>
      <c r="SCY14" s="12">
        <f t="shared" si="207"/>
        <v>0</v>
      </c>
      <c r="SCZ14" s="12">
        <f t="shared" si="207"/>
        <v>0</v>
      </c>
      <c r="SDA14" s="12">
        <f t="shared" si="207"/>
        <v>0</v>
      </c>
      <c r="SDB14" s="12">
        <f t="shared" si="207"/>
        <v>0</v>
      </c>
      <c r="SDC14" s="12">
        <f t="shared" si="207"/>
        <v>0</v>
      </c>
      <c r="SDD14" s="12">
        <f t="shared" si="207"/>
        <v>0</v>
      </c>
      <c r="SDE14" s="12">
        <f t="shared" si="207"/>
        <v>0</v>
      </c>
      <c r="SDF14" s="12">
        <f t="shared" si="207"/>
        <v>0</v>
      </c>
      <c r="SDG14" s="12">
        <f t="shared" si="207"/>
        <v>0</v>
      </c>
      <c r="SDH14" s="12">
        <f t="shared" si="207"/>
        <v>0</v>
      </c>
      <c r="SDI14" s="12">
        <f t="shared" si="207"/>
        <v>0</v>
      </c>
      <c r="SDJ14" s="12">
        <f t="shared" si="207"/>
        <v>0</v>
      </c>
      <c r="SDK14" s="12">
        <f t="shared" si="207"/>
        <v>0</v>
      </c>
      <c r="SDL14" s="12">
        <f t="shared" si="207"/>
        <v>0</v>
      </c>
      <c r="SDM14" s="12">
        <f t="shared" si="207"/>
        <v>0</v>
      </c>
      <c r="SDN14" s="12">
        <f t="shared" si="207"/>
        <v>0</v>
      </c>
      <c r="SDO14" s="12">
        <f t="shared" si="207"/>
        <v>0</v>
      </c>
      <c r="SDP14" s="12">
        <f t="shared" si="207"/>
        <v>0</v>
      </c>
      <c r="SDQ14" s="12">
        <f t="shared" si="207"/>
        <v>0</v>
      </c>
      <c r="SDR14" s="12">
        <f t="shared" si="207"/>
        <v>0</v>
      </c>
      <c r="SDS14" s="12">
        <f t="shared" si="207"/>
        <v>0</v>
      </c>
      <c r="SDT14" s="12">
        <f t="shared" si="207"/>
        <v>0</v>
      </c>
      <c r="SDU14" s="12">
        <f t="shared" si="207"/>
        <v>0</v>
      </c>
      <c r="SDV14" s="12">
        <f t="shared" si="207"/>
        <v>0</v>
      </c>
      <c r="SDW14" s="12">
        <f t="shared" si="207"/>
        <v>0</v>
      </c>
      <c r="SDX14" s="12">
        <f t="shared" si="207"/>
        <v>0</v>
      </c>
      <c r="SDY14" s="12">
        <f t="shared" si="207"/>
        <v>0</v>
      </c>
      <c r="SDZ14" s="12">
        <f t="shared" si="207"/>
        <v>0</v>
      </c>
      <c r="SEA14" s="12">
        <f t="shared" si="207"/>
        <v>0</v>
      </c>
      <c r="SEB14" s="12">
        <f t="shared" si="207"/>
        <v>0</v>
      </c>
      <c r="SEC14" s="12">
        <f t="shared" si="207"/>
        <v>0</v>
      </c>
      <c r="SED14" s="12">
        <f t="shared" si="207"/>
        <v>0</v>
      </c>
      <c r="SEE14" s="12">
        <f t="shared" si="207"/>
        <v>0</v>
      </c>
      <c r="SEF14" s="12">
        <f t="shared" si="207"/>
        <v>0</v>
      </c>
      <c r="SEG14" s="12">
        <f t="shared" si="207"/>
        <v>0</v>
      </c>
      <c r="SEH14" s="12">
        <f t="shared" si="207"/>
        <v>0</v>
      </c>
      <c r="SEI14" s="12">
        <f t="shared" si="207"/>
        <v>0</v>
      </c>
      <c r="SEJ14" s="12">
        <f t="shared" si="207"/>
        <v>0</v>
      </c>
      <c r="SEK14" s="12">
        <f t="shared" si="207"/>
        <v>0</v>
      </c>
      <c r="SEL14" s="12">
        <f t="shared" si="207"/>
        <v>0</v>
      </c>
      <c r="SEM14" s="12">
        <f t="shared" si="207"/>
        <v>0</v>
      </c>
      <c r="SEN14" s="12">
        <f t="shared" si="207"/>
        <v>0</v>
      </c>
      <c r="SEO14" s="12">
        <f t="shared" si="207"/>
        <v>0</v>
      </c>
      <c r="SEP14" s="12">
        <f t="shared" si="207"/>
        <v>0</v>
      </c>
      <c r="SEQ14" s="12">
        <f t="shared" si="207"/>
        <v>0</v>
      </c>
      <c r="SER14" s="12">
        <f t="shared" si="207"/>
        <v>0</v>
      </c>
      <c r="SES14" s="12">
        <f t="shared" si="207"/>
        <v>0</v>
      </c>
      <c r="SET14" s="12">
        <f t="shared" si="207"/>
        <v>0</v>
      </c>
      <c r="SEU14" s="12">
        <f t="shared" si="207"/>
        <v>0</v>
      </c>
      <c r="SEV14" s="12">
        <f t="shared" ref="SEV14:SHG14" si="208">+SEV5</f>
        <v>0</v>
      </c>
      <c r="SEW14" s="12">
        <f t="shared" si="208"/>
        <v>0</v>
      </c>
      <c r="SEX14" s="12">
        <f t="shared" si="208"/>
        <v>0</v>
      </c>
      <c r="SEY14" s="12">
        <f t="shared" si="208"/>
        <v>0</v>
      </c>
      <c r="SEZ14" s="12">
        <f t="shared" si="208"/>
        <v>0</v>
      </c>
      <c r="SFA14" s="12">
        <f t="shared" si="208"/>
        <v>0</v>
      </c>
      <c r="SFB14" s="12">
        <f t="shared" si="208"/>
        <v>0</v>
      </c>
      <c r="SFC14" s="12">
        <f t="shared" si="208"/>
        <v>0</v>
      </c>
      <c r="SFD14" s="12">
        <f t="shared" si="208"/>
        <v>0</v>
      </c>
      <c r="SFE14" s="12">
        <f t="shared" si="208"/>
        <v>0</v>
      </c>
      <c r="SFF14" s="12">
        <f t="shared" si="208"/>
        <v>0</v>
      </c>
      <c r="SFG14" s="12">
        <f t="shared" si="208"/>
        <v>0</v>
      </c>
      <c r="SFH14" s="12">
        <f t="shared" si="208"/>
        <v>0</v>
      </c>
      <c r="SFI14" s="12">
        <f t="shared" si="208"/>
        <v>0</v>
      </c>
      <c r="SFJ14" s="12">
        <f t="shared" si="208"/>
        <v>0</v>
      </c>
      <c r="SFK14" s="12">
        <f t="shared" si="208"/>
        <v>0</v>
      </c>
      <c r="SFL14" s="12">
        <f t="shared" si="208"/>
        <v>0</v>
      </c>
      <c r="SFM14" s="12">
        <f t="shared" si="208"/>
        <v>0</v>
      </c>
      <c r="SFN14" s="12">
        <f t="shared" si="208"/>
        <v>0</v>
      </c>
      <c r="SFO14" s="12">
        <f t="shared" si="208"/>
        <v>0</v>
      </c>
      <c r="SFP14" s="12">
        <f t="shared" si="208"/>
        <v>0</v>
      </c>
      <c r="SFQ14" s="12">
        <f t="shared" si="208"/>
        <v>0</v>
      </c>
      <c r="SFR14" s="12">
        <f t="shared" si="208"/>
        <v>0</v>
      </c>
      <c r="SFS14" s="12">
        <f t="shared" si="208"/>
        <v>0</v>
      </c>
      <c r="SFT14" s="12">
        <f t="shared" si="208"/>
        <v>0</v>
      </c>
      <c r="SFU14" s="12">
        <f t="shared" si="208"/>
        <v>0</v>
      </c>
      <c r="SFV14" s="12">
        <f t="shared" si="208"/>
        <v>0</v>
      </c>
      <c r="SFW14" s="12">
        <f t="shared" si="208"/>
        <v>0</v>
      </c>
      <c r="SFX14" s="12">
        <f t="shared" si="208"/>
        <v>0</v>
      </c>
      <c r="SFY14" s="12">
        <f t="shared" si="208"/>
        <v>0</v>
      </c>
      <c r="SFZ14" s="12">
        <f t="shared" si="208"/>
        <v>0</v>
      </c>
      <c r="SGA14" s="12">
        <f t="shared" si="208"/>
        <v>0</v>
      </c>
      <c r="SGB14" s="12">
        <f t="shared" si="208"/>
        <v>0</v>
      </c>
      <c r="SGC14" s="12">
        <f t="shared" si="208"/>
        <v>0</v>
      </c>
      <c r="SGD14" s="12">
        <f t="shared" si="208"/>
        <v>0</v>
      </c>
      <c r="SGE14" s="12">
        <f t="shared" si="208"/>
        <v>0</v>
      </c>
      <c r="SGF14" s="12">
        <f t="shared" si="208"/>
        <v>0</v>
      </c>
      <c r="SGG14" s="12">
        <f t="shared" si="208"/>
        <v>0</v>
      </c>
      <c r="SGH14" s="12">
        <f t="shared" si="208"/>
        <v>0</v>
      </c>
      <c r="SGI14" s="12">
        <f t="shared" si="208"/>
        <v>0</v>
      </c>
      <c r="SGJ14" s="12">
        <f t="shared" si="208"/>
        <v>0</v>
      </c>
      <c r="SGK14" s="12">
        <f t="shared" si="208"/>
        <v>0</v>
      </c>
      <c r="SGL14" s="12">
        <f t="shared" si="208"/>
        <v>0</v>
      </c>
      <c r="SGM14" s="12">
        <f t="shared" si="208"/>
        <v>0</v>
      </c>
      <c r="SGN14" s="12">
        <f t="shared" si="208"/>
        <v>0</v>
      </c>
      <c r="SGO14" s="12">
        <f t="shared" si="208"/>
        <v>0</v>
      </c>
      <c r="SGP14" s="12">
        <f t="shared" si="208"/>
        <v>0</v>
      </c>
      <c r="SGQ14" s="12">
        <f t="shared" si="208"/>
        <v>0</v>
      </c>
      <c r="SGR14" s="12">
        <f t="shared" si="208"/>
        <v>0</v>
      </c>
      <c r="SGS14" s="12">
        <f t="shared" si="208"/>
        <v>0</v>
      </c>
      <c r="SGT14" s="12">
        <f t="shared" si="208"/>
        <v>0</v>
      </c>
      <c r="SGU14" s="12">
        <f t="shared" si="208"/>
        <v>0</v>
      </c>
      <c r="SGV14" s="12">
        <f t="shared" si="208"/>
        <v>0</v>
      </c>
      <c r="SGW14" s="12">
        <f t="shared" si="208"/>
        <v>0</v>
      </c>
      <c r="SGX14" s="12">
        <f t="shared" si="208"/>
        <v>0</v>
      </c>
      <c r="SGY14" s="12">
        <f t="shared" si="208"/>
        <v>0</v>
      </c>
      <c r="SGZ14" s="12">
        <f t="shared" si="208"/>
        <v>0</v>
      </c>
      <c r="SHA14" s="12">
        <f t="shared" si="208"/>
        <v>0</v>
      </c>
      <c r="SHB14" s="12">
        <f t="shared" si="208"/>
        <v>0</v>
      </c>
      <c r="SHC14" s="12">
        <f t="shared" si="208"/>
        <v>0</v>
      </c>
      <c r="SHD14" s="12">
        <f t="shared" si="208"/>
        <v>0</v>
      </c>
      <c r="SHE14" s="12">
        <f t="shared" si="208"/>
        <v>0</v>
      </c>
      <c r="SHF14" s="12">
        <f t="shared" si="208"/>
        <v>0</v>
      </c>
      <c r="SHG14" s="12">
        <f t="shared" si="208"/>
        <v>0</v>
      </c>
      <c r="SHH14" s="12">
        <f t="shared" ref="SHH14:SJS14" si="209">+SHH5</f>
        <v>0</v>
      </c>
      <c r="SHI14" s="12">
        <f t="shared" si="209"/>
        <v>0</v>
      </c>
      <c r="SHJ14" s="12">
        <f t="shared" si="209"/>
        <v>0</v>
      </c>
      <c r="SHK14" s="12">
        <f t="shared" si="209"/>
        <v>0</v>
      </c>
      <c r="SHL14" s="12">
        <f t="shared" si="209"/>
        <v>0</v>
      </c>
      <c r="SHM14" s="12">
        <f t="shared" si="209"/>
        <v>0</v>
      </c>
      <c r="SHN14" s="12">
        <f t="shared" si="209"/>
        <v>0</v>
      </c>
      <c r="SHO14" s="12">
        <f t="shared" si="209"/>
        <v>0</v>
      </c>
      <c r="SHP14" s="12">
        <f t="shared" si="209"/>
        <v>0</v>
      </c>
      <c r="SHQ14" s="12">
        <f t="shared" si="209"/>
        <v>0</v>
      </c>
      <c r="SHR14" s="12">
        <f t="shared" si="209"/>
        <v>0</v>
      </c>
      <c r="SHS14" s="12">
        <f t="shared" si="209"/>
        <v>0</v>
      </c>
      <c r="SHT14" s="12">
        <f t="shared" si="209"/>
        <v>0</v>
      </c>
      <c r="SHU14" s="12">
        <f t="shared" si="209"/>
        <v>0</v>
      </c>
      <c r="SHV14" s="12">
        <f t="shared" si="209"/>
        <v>0</v>
      </c>
      <c r="SHW14" s="12">
        <f t="shared" si="209"/>
        <v>0</v>
      </c>
      <c r="SHX14" s="12">
        <f t="shared" si="209"/>
        <v>0</v>
      </c>
      <c r="SHY14" s="12">
        <f t="shared" si="209"/>
        <v>0</v>
      </c>
      <c r="SHZ14" s="12">
        <f t="shared" si="209"/>
        <v>0</v>
      </c>
      <c r="SIA14" s="12">
        <f t="shared" si="209"/>
        <v>0</v>
      </c>
      <c r="SIB14" s="12">
        <f t="shared" si="209"/>
        <v>0</v>
      </c>
      <c r="SIC14" s="12">
        <f t="shared" si="209"/>
        <v>0</v>
      </c>
      <c r="SID14" s="12">
        <f t="shared" si="209"/>
        <v>0</v>
      </c>
      <c r="SIE14" s="12">
        <f t="shared" si="209"/>
        <v>0</v>
      </c>
      <c r="SIF14" s="12">
        <f t="shared" si="209"/>
        <v>0</v>
      </c>
      <c r="SIG14" s="12">
        <f t="shared" si="209"/>
        <v>0</v>
      </c>
      <c r="SIH14" s="12">
        <f t="shared" si="209"/>
        <v>0</v>
      </c>
      <c r="SII14" s="12">
        <f t="shared" si="209"/>
        <v>0</v>
      </c>
      <c r="SIJ14" s="12">
        <f t="shared" si="209"/>
        <v>0</v>
      </c>
      <c r="SIK14" s="12">
        <f t="shared" si="209"/>
        <v>0</v>
      </c>
      <c r="SIL14" s="12">
        <f t="shared" si="209"/>
        <v>0</v>
      </c>
      <c r="SIM14" s="12">
        <f t="shared" si="209"/>
        <v>0</v>
      </c>
      <c r="SIN14" s="12">
        <f t="shared" si="209"/>
        <v>0</v>
      </c>
      <c r="SIO14" s="12">
        <f t="shared" si="209"/>
        <v>0</v>
      </c>
      <c r="SIP14" s="12">
        <f t="shared" si="209"/>
        <v>0</v>
      </c>
      <c r="SIQ14" s="12">
        <f t="shared" si="209"/>
        <v>0</v>
      </c>
      <c r="SIR14" s="12">
        <f t="shared" si="209"/>
        <v>0</v>
      </c>
      <c r="SIS14" s="12">
        <f t="shared" si="209"/>
        <v>0</v>
      </c>
      <c r="SIT14" s="12">
        <f t="shared" si="209"/>
        <v>0</v>
      </c>
      <c r="SIU14" s="12">
        <f t="shared" si="209"/>
        <v>0</v>
      </c>
      <c r="SIV14" s="12">
        <f t="shared" si="209"/>
        <v>0</v>
      </c>
      <c r="SIW14" s="12">
        <f t="shared" si="209"/>
        <v>0</v>
      </c>
      <c r="SIX14" s="12">
        <f t="shared" si="209"/>
        <v>0</v>
      </c>
      <c r="SIY14" s="12">
        <f t="shared" si="209"/>
        <v>0</v>
      </c>
      <c r="SIZ14" s="12">
        <f t="shared" si="209"/>
        <v>0</v>
      </c>
      <c r="SJA14" s="12">
        <f t="shared" si="209"/>
        <v>0</v>
      </c>
      <c r="SJB14" s="12">
        <f t="shared" si="209"/>
        <v>0</v>
      </c>
      <c r="SJC14" s="12">
        <f t="shared" si="209"/>
        <v>0</v>
      </c>
      <c r="SJD14" s="12">
        <f t="shared" si="209"/>
        <v>0</v>
      </c>
      <c r="SJE14" s="12">
        <f t="shared" si="209"/>
        <v>0</v>
      </c>
      <c r="SJF14" s="12">
        <f t="shared" si="209"/>
        <v>0</v>
      </c>
      <c r="SJG14" s="12">
        <f t="shared" si="209"/>
        <v>0</v>
      </c>
      <c r="SJH14" s="12">
        <f t="shared" si="209"/>
        <v>0</v>
      </c>
      <c r="SJI14" s="12">
        <f t="shared" si="209"/>
        <v>0</v>
      </c>
      <c r="SJJ14" s="12">
        <f t="shared" si="209"/>
        <v>0</v>
      </c>
      <c r="SJK14" s="12">
        <f t="shared" si="209"/>
        <v>0</v>
      </c>
      <c r="SJL14" s="12">
        <f t="shared" si="209"/>
        <v>0</v>
      </c>
      <c r="SJM14" s="12">
        <f t="shared" si="209"/>
        <v>0</v>
      </c>
      <c r="SJN14" s="12">
        <f t="shared" si="209"/>
        <v>0</v>
      </c>
      <c r="SJO14" s="12">
        <f t="shared" si="209"/>
        <v>0</v>
      </c>
      <c r="SJP14" s="12">
        <f t="shared" si="209"/>
        <v>0</v>
      </c>
      <c r="SJQ14" s="12">
        <f t="shared" si="209"/>
        <v>0</v>
      </c>
      <c r="SJR14" s="12">
        <f t="shared" si="209"/>
        <v>0</v>
      </c>
      <c r="SJS14" s="12">
        <f t="shared" si="209"/>
        <v>0</v>
      </c>
      <c r="SJT14" s="12">
        <f t="shared" ref="SJT14:SME14" si="210">+SJT5</f>
        <v>0</v>
      </c>
      <c r="SJU14" s="12">
        <f t="shared" si="210"/>
        <v>0</v>
      </c>
      <c r="SJV14" s="12">
        <f t="shared" si="210"/>
        <v>0</v>
      </c>
      <c r="SJW14" s="12">
        <f t="shared" si="210"/>
        <v>0</v>
      </c>
      <c r="SJX14" s="12">
        <f t="shared" si="210"/>
        <v>0</v>
      </c>
      <c r="SJY14" s="12">
        <f t="shared" si="210"/>
        <v>0</v>
      </c>
      <c r="SJZ14" s="12">
        <f t="shared" si="210"/>
        <v>0</v>
      </c>
      <c r="SKA14" s="12">
        <f t="shared" si="210"/>
        <v>0</v>
      </c>
      <c r="SKB14" s="12">
        <f t="shared" si="210"/>
        <v>0</v>
      </c>
      <c r="SKC14" s="12">
        <f t="shared" si="210"/>
        <v>0</v>
      </c>
      <c r="SKD14" s="12">
        <f t="shared" si="210"/>
        <v>0</v>
      </c>
      <c r="SKE14" s="12">
        <f t="shared" si="210"/>
        <v>0</v>
      </c>
      <c r="SKF14" s="12">
        <f t="shared" si="210"/>
        <v>0</v>
      </c>
      <c r="SKG14" s="12">
        <f t="shared" si="210"/>
        <v>0</v>
      </c>
      <c r="SKH14" s="12">
        <f t="shared" si="210"/>
        <v>0</v>
      </c>
      <c r="SKI14" s="12">
        <f t="shared" si="210"/>
        <v>0</v>
      </c>
      <c r="SKJ14" s="12">
        <f t="shared" si="210"/>
        <v>0</v>
      </c>
      <c r="SKK14" s="12">
        <f t="shared" si="210"/>
        <v>0</v>
      </c>
      <c r="SKL14" s="12">
        <f t="shared" si="210"/>
        <v>0</v>
      </c>
      <c r="SKM14" s="12">
        <f t="shared" si="210"/>
        <v>0</v>
      </c>
      <c r="SKN14" s="12">
        <f t="shared" si="210"/>
        <v>0</v>
      </c>
      <c r="SKO14" s="12">
        <f t="shared" si="210"/>
        <v>0</v>
      </c>
      <c r="SKP14" s="12">
        <f t="shared" si="210"/>
        <v>0</v>
      </c>
      <c r="SKQ14" s="12">
        <f t="shared" si="210"/>
        <v>0</v>
      </c>
      <c r="SKR14" s="12">
        <f t="shared" si="210"/>
        <v>0</v>
      </c>
      <c r="SKS14" s="12">
        <f t="shared" si="210"/>
        <v>0</v>
      </c>
      <c r="SKT14" s="12">
        <f t="shared" si="210"/>
        <v>0</v>
      </c>
      <c r="SKU14" s="12">
        <f t="shared" si="210"/>
        <v>0</v>
      </c>
      <c r="SKV14" s="12">
        <f t="shared" si="210"/>
        <v>0</v>
      </c>
      <c r="SKW14" s="12">
        <f t="shared" si="210"/>
        <v>0</v>
      </c>
      <c r="SKX14" s="12">
        <f t="shared" si="210"/>
        <v>0</v>
      </c>
      <c r="SKY14" s="12">
        <f t="shared" si="210"/>
        <v>0</v>
      </c>
      <c r="SKZ14" s="12">
        <f t="shared" si="210"/>
        <v>0</v>
      </c>
      <c r="SLA14" s="12">
        <f t="shared" si="210"/>
        <v>0</v>
      </c>
      <c r="SLB14" s="12">
        <f t="shared" si="210"/>
        <v>0</v>
      </c>
      <c r="SLC14" s="12">
        <f t="shared" si="210"/>
        <v>0</v>
      </c>
      <c r="SLD14" s="12">
        <f t="shared" si="210"/>
        <v>0</v>
      </c>
      <c r="SLE14" s="12">
        <f t="shared" si="210"/>
        <v>0</v>
      </c>
      <c r="SLF14" s="12">
        <f t="shared" si="210"/>
        <v>0</v>
      </c>
      <c r="SLG14" s="12">
        <f t="shared" si="210"/>
        <v>0</v>
      </c>
      <c r="SLH14" s="12">
        <f t="shared" si="210"/>
        <v>0</v>
      </c>
      <c r="SLI14" s="12">
        <f t="shared" si="210"/>
        <v>0</v>
      </c>
      <c r="SLJ14" s="12">
        <f t="shared" si="210"/>
        <v>0</v>
      </c>
      <c r="SLK14" s="12">
        <f t="shared" si="210"/>
        <v>0</v>
      </c>
      <c r="SLL14" s="12">
        <f t="shared" si="210"/>
        <v>0</v>
      </c>
      <c r="SLM14" s="12">
        <f t="shared" si="210"/>
        <v>0</v>
      </c>
      <c r="SLN14" s="12">
        <f t="shared" si="210"/>
        <v>0</v>
      </c>
      <c r="SLO14" s="12">
        <f t="shared" si="210"/>
        <v>0</v>
      </c>
      <c r="SLP14" s="12">
        <f t="shared" si="210"/>
        <v>0</v>
      </c>
      <c r="SLQ14" s="12">
        <f t="shared" si="210"/>
        <v>0</v>
      </c>
      <c r="SLR14" s="12">
        <f t="shared" si="210"/>
        <v>0</v>
      </c>
      <c r="SLS14" s="12">
        <f t="shared" si="210"/>
        <v>0</v>
      </c>
      <c r="SLT14" s="12">
        <f t="shared" si="210"/>
        <v>0</v>
      </c>
      <c r="SLU14" s="12">
        <f t="shared" si="210"/>
        <v>0</v>
      </c>
      <c r="SLV14" s="12">
        <f t="shared" si="210"/>
        <v>0</v>
      </c>
      <c r="SLW14" s="12">
        <f t="shared" si="210"/>
        <v>0</v>
      </c>
      <c r="SLX14" s="12">
        <f t="shared" si="210"/>
        <v>0</v>
      </c>
      <c r="SLY14" s="12">
        <f t="shared" si="210"/>
        <v>0</v>
      </c>
      <c r="SLZ14" s="12">
        <f t="shared" si="210"/>
        <v>0</v>
      </c>
      <c r="SMA14" s="12">
        <f t="shared" si="210"/>
        <v>0</v>
      </c>
      <c r="SMB14" s="12">
        <f t="shared" si="210"/>
        <v>0</v>
      </c>
      <c r="SMC14" s="12">
        <f t="shared" si="210"/>
        <v>0</v>
      </c>
      <c r="SMD14" s="12">
        <f t="shared" si="210"/>
        <v>0</v>
      </c>
      <c r="SME14" s="12">
        <f t="shared" si="210"/>
        <v>0</v>
      </c>
      <c r="SMF14" s="12">
        <f t="shared" ref="SMF14:SOQ14" si="211">+SMF5</f>
        <v>0</v>
      </c>
      <c r="SMG14" s="12">
        <f t="shared" si="211"/>
        <v>0</v>
      </c>
      <c r="SMH14" s="12">
        <f t="shared" si="211"/>
        <v>0</v>
      </c>
      <c r="SMI14" s="12">
        <f t="shared" si="211"/>
        <v>0</v>
      </c>
      <c r="SMJ14" s="12">
        <f t="shared" si="211"/>
        <v>0</v>
      </c>
      <c r="SMK14" s="12">
        <f t="shared" si="211"/>
        <v>0</v>
      </c>
      <c r="SML14" s="12">
        <f t="shared" si="211"/>
        <v>0</v>
      </c>
      <c r="SMM14" s="12">
        <f t="shared" si="211"/>
        <v>0</v>
      </c>
      <c r="SMN14" s="12">
        <f t="shared" si="211"/>
        <v>0</v>
      </c>
      <c r="SMO14" s="12">
        <f t="shared" si="211"/>
        <v>0</v>
      </c>
      <c r="SMP14" s="12">
        <f t="shared" si="211"/>
        <v>0</v>
      </c>
      <c r="SMQ14" s="12">
        <f t="shared" si="211"/>
        <v>0</v>
      </c>
      <c r="SMR14" s="12">
        <f t="shared" si="211"/>
        <v>0</v>
      </c>
      <c r="SMS14" s="12">
        <f t="shared" si="211"/>
        <v>0</v>
      </c>
      <c r="SMT14" s="12">
        <f t="shared" si="211"/>
        <v>0</v>
      </c>
      <c r="SMU14" s="12">
        <f t="shared" si="211"/>
        <v>0</v>
      </c>
      <c r="SMV14" s="12">
        <f t="shared" si="211"/>
        <v>0</v>
      </c>
      <c r="SMW14" s="12">
        <f t="shared" si="211"/>
        <v>0</v>
      </c>
      <c r="SMX14" s="12">
        <f t="shared" si="211"/>
        <v>0</v>
      </c>
      <c r="SMY14" s="12">
        <f t="shared" si="211"/>
        <v>0</v>
      </c>
      <c r="SMZ14" s="12">
        <f t="shared" si="211"/>
        <v>0</v>
      </c>
      <c r="SNA14" s="12">
        <f t="shared" si="211"/>
        <v>0</v>
      </c>
      <c r="SNB14" s="12">
        <f t="shared" si="211"/>
        <v>0</v>
      </c>
      <c r="SNC14" s="12">
        <f t="shared" si="211"/>
        <v>0</v>
      </c>
      <c r="SND14" s="12">
        <f t="shared" si="211"/>
        <v>0</v>
      </c>
      <c r="SNE14" s="12">
        <f t="shared" si="211"/>
        <v>0</v>
      </c>
      <c r="SNF14" s="12">
        <f t="shared" si="211"/>
        <v>0</v>
      </c>
      <c r="SNG14" s="12">
        <f t="shared" si="211"/>
        <v>0</v>
      </c>
      <c r="SNH14" s="12">
        <f t="shared" si="211"/>
        <v>0</v>
      </c>
      <c r="SNI14" s="12">
        <f t="shared" si="211"/>
        <v>0</v>
      </c>
      <c r="SNJ14" s="12">
        <f t="shared" si="211"/>
        <v>0</v>
      </c>
      <c r="SNK14" s="12">
        <f t="shared" si="211"/>
        <v>0</v>
      </c>
      <c r="SNL14" s="12">
        <f t="shared" si="211"/>
        <v>0</v>
      </c>
      <c r="SNM14" s="12">
        <f t="shared" si="211"/>
        <v>0</v>
      </c>
      <c r="SNN14" s="12">
        <f t="shared" si="211"/>
        <v>0</v>
      </c>
      <c r="SNO14" s="12">
        <f t="shared" si="211"/>
        <v>0</v>
      </c>
      <c r="SNP14" s="12">
        <f t="shared" si="211"/>
        <v>0</v>
      </c>
      <c r="SNQ14" s="12">
        <f t="shared" si="211"/>
        <v>0</v>
      </c>
      <c r="SNR14" s="12">
        <f t="shared" si="211"/>
        <v>0</v>
      </c>
      <c r="SNS14" s="12">
        <f t="shared" si="211"/>
        <v>0</v>
      </c>
      <c r="SNT14" s="12">
        <f t="shared" si="211"/>
        <v>0</v>
      </c>
      <c r="SNU14" s="12">
        <f t="shared" si="211"/>
        <v>0</v>
      </c>
      <c r="SNV14" s="12">
        <f t="shared" si="211"/>
        <v>0</v>
      </c>
      <c r="SNW14" s="12">
        <f t="shared" si="211"/>
        <v>0</v>
      </c>
      <c r="SNX14" s="12">
        <f t="shared" si="211"/>
        <v>0</v>
      </c>
      <c r="SNY14" s="12">
        <f t="shared" si="211"/>
        <v>0</v>
      </c>
      <c r="SNZ14" s="12">
        <f t="shared" si="211"/>
        <v>0</v>
      </c>
      <c r="SOA14" s="12">
        <f t="shared" si="211"/>
        <v>0</v>
      </c>
      <c r="SOB14" s="12">
        <f t="shared" si="211"/>
        <v>0</v>
      </c>
      <c r="SOC14" s="12">
        <f t="shared" si="211"/>
        <v>0</v>
      </c>
      <c r="SOD14" s="12">
        <f t="shared" si="211"/>
        <v>0</v>
      </c>
      <c r="SOE14" s="12">
        <f t="shared" si="211"/>
        <v>0</v>
      </c>
      <c r="SOF14" s="12">
        <f t="shared" si="211"/>
        <v>0</v>
      </c>
      <c r="SOG14" s="12">
        <f t="shared" si="211"/>
        <v>0</v>
      </c>
      <c r="SOH14" s="12">
        <f t="shared" si="211"/>
        <v>0</v>
      </c>
      <c r="SOI14" s="12">
        <f t="shared" si="211"/>
        <v>0</v>
      </c>
      <c r="SOJ14" s="12">
        <f t="shared" si="211"/>
        <v>0</v>
      </c>
      <c r="SOK14" s="12">
        <f t="shared" si="211"/>
        <v>0</v>
      </c>
      <c r="SOL14" s="12">
        <f t="shared" si="211"/>
        <v>0</v>
      </c>
      <c r="SOM14" s="12">
        <f t="shared" si="211"/>
        <v>0</v>
      </c>
      <c r="SON14" s="12">
        <f t="shared" si="211"/>
        <v>0</v>
      </c>
      <c r="SOO14" s="12">
        <f t="shared" si="211"/>
        <v>0</v>
      </c>
      <c r="SOP14" s="12">
        <f t="shared" si="211"/>
        <v>0</v>
      </c>
      <c r="SOQ14" s="12">
        <f t="shared" si="211"/>
        <v>0</v>
      </c>
      <c r="SOR14" s="12">
        <f t="shared" ref="SOR14:SRC14" si="212">+SOR5</f>
        <v>0</v>
      </c>
      <c r="SOS14" s="12">
        <f t="shared" si="212"/>
        <v>0</v>
      </c>
      <c r="SOT14" s="12">
        <f t="shared" si="212"/>
        <v>0</v>
      </c>
      <c r="SOU14" s="12">
        <f t="shared" si="212"/>
        <v>0</v>
      </c>
      <c r="SOV14" s="12">
        <f t="shared" si="212"/>
        <v>0</v>
      </c>
      <c r="SOW14" s="12">
        <f t="shared" si="212"/>
        <v>0</v>
      </c>
      <c r="SOX14" s="12">
        <f t="shared" si="212"/>
        <v>0</v>
      </c>
      <c r="SOY14" s="12">
        <f t="shared" si="212"/>
        <v>0</v>
      </c>
      <c r="SOZ14" s="12">
        <f t="shared" si="212"/>
        <v>0</v>
      </c>
      <c r="SPA14" s="12">
        <f t="shared" si="212"/>
        <v>0</v>
      </c>
      <c r="SPB14" s="12">
        <f t="shared" si="212"/>
        <v>0</v>
      </c>
      <c r="SPC14" s="12">
        <f t="shared" si="212"/>
        <v>0</v>
      </c>
      <c r="SPD14" s="12">
        <f t="shared" si="212"/>
        <v>0</v>
      </c>
      <c r="SPE14" s="12">
        <f t="shared" si="212"/>
        <v>0</v>
      </c>
      <c r="SPF14" s="12">
        <f t="shared" si="212"/>
        <v>0</v>
      </c>
      <c r="SPG14" s="12">
        <f t="shared" si="212"/>
        <v>0</v>
      </c>
      <c r="SPH14" s="12">
        <f t="shared" si="212"/>
        <v>0</v>
      </c>
      <c r="SPI14" s="12">
        <f t="shared" si="212"/>
        <v>0</v>
      </c>
      <c r="SPJ14" s="12">
        <f t="shared" si="212"/>
        <v>0</v>
      </c>
      <c r="SPK14" s="12">
        <f t="shared" si="212"/>
        <v>0</v>
      </c>
      <c r="SPL14" s="12">
        <f t="shared" si="212"/>
        <v>0</v>
      </c>
      <c r="SPM14" s="12">
        <f t="shared" si="212"/>
        <v>0</v>
      </c>
      <c r="SPN14" s="12">
        <f t="shared" si="212"/>
        <v>0</v>
      </c>
      <c r="SPO14" s="12">
        <f t="shared" si="212"/>
        <v>0</v>
      </c>
      <c r="SPP14" s="12">
        <f t="shared" si="212"/>
        <v>0</v>
      </c>
      <c r="SPQ14" s="12">
        <f t="shared" si="212"/>
        <v>0</v>
      </c>
      <c r="SPR14" s="12">
        <f t="shared" si="212"/>
        <v>0</v>
      </c>
      <c r="SPS14" s="12">
        <f t="shared" si="212"/>
        <v>0</v>
      </c>
      <c r="SPT14" s="12">
        <f t="shared" si="212"/>
        <v>0</v>
      </c>
      <c r="SPU14" s="12">
        <f t="shared" si="212"/>
        <v>0</v>
      </c>
      <c r="SPV14" s="12">
        <f t="shared" si="212"/>
        <v>0</v>
      </c>
      <c r="SPW14" s="12">
        <f t="shared" si="212"/>
        <v>0</v>
      </c>
      <c r="SPX14" s="12">
        <f t="shared" si="212"/>
        <v>0</v>
      </c>
      <c r="SPY14" s="12">
        <f t="shared" si="212"/>
        <v>0</v>
      </c>
      <c r="SPZ14" s="12">
        <f t="shared" si="212"/>
        <v>0</v>
      </c>
      <c r="SQA14" s="12">
        <f t="shared" si="212"/>
        <v>0</v>
      </c>
      <c r="SQB14" s="12">
        <f t="shared" si="212"/>
        <v>0</v>
      </c>
      <c r="SQC14" s="12">
        <f t="shared" si="212"/>
        <v>0</v>
      </c>
      <c r="SQD14" s="12">
        <f t="shared" si="212"/>
        <v>0</v>
      </c>
      <c r="SQE14" s="12">
        <f t="shared" si="212"/>
        <v>0</v>
      </c>
      <c r="SQF14" s="12">
        <f t="shared" si="212"/>
        <v>0</v>
      </c>
      <c r="SQG14" s="12">
        <f t="shared" si="212"/>
        <v>0</v>
      </c>
      <c r="SQH14" s="12">
        <f t="shared" si="212"/>
        <v>0</v>
      </c>
      <c r="SQI14" s="12">
        <f t="shared" si="212"/>
        <v>0</v>
      </c>
      <c r="SQJ14" s="12">
        <f t="shared" si="212"/>
        <v>0</v>
      </c>
      <c r="SQK14" s="12">
        <f t="shared" si="212"/>
        <v>0</v>
      </c>
      <c r="SQL14" s="12">
        <f t="shared" si="212"/>
        <v>0</v>
      </c>
      <c r="SQM14" s="12">
        <f t="shared" si="212"/>
        <v>0</v>
      </c>
      <c r="SQN14" s="12">
        <f t="shared" si="212"/>
        <v>0</v>
      </c>
      <c r="SQO14" s="12">
        <f t="shared" si="212"/>
        <v>0</v>
      </c>
      <c r="SQP14" s="12">
        <f t="shared" si="212"/>
        <v>0</v>
      </c>
      <c r="SQQ14" s="12">
        <f t="shared" si="212"/>
        <v>0</v>
      </c>
      <c r="SQR14" s="12">
        <f t="shared" si="212"/>
        <v>0</v>
      </c>
      <c r="SQS14" s="12">
        <f t="shared" si="212"/>
        <v>0</v>
      </c>
      <c r="SQT14" s="12">
        <f t="shared" si="212"/>
        <v>0</v>
      </c>
      <c r="SQU14" s="12">
        <f t="shared" si="212"/>
        <v>0</v>
      </c>
      <c r="SQV14" s="12">
        <f t="shared" si="212"/>
        <v>0</v>
      </c>
      <c r="SQW14" s="12">
        <f t="shared" si="212"/>
        <v>0</v>
      </c>
      <c r="SQX14" s="12">
        <f t="shared" si="212"/>
        <v>0</v>
      </c>
      <c r="SQY14" s="12">
        <f t="shared" si="212"/>
        <v>0</v>
      </c>
      <c r="SQZ14" s="12">
        <f t="shared" si="212"/>
        <v>0</v>
      </c>
      <c r="SRA14" s="12">
        <f t="shared" si="212"/>
        <v>0</v>
      </c>
      <c r="SRB14" s="12">
        <f t="shared" si="212"/>
        <v>0</v>
      </c>
      <c r="SRC14" s="12">
        <f t="shared" si="212"/>
        <v>0</v>
      </c>
      <c r="SRD14" s="12">
        <f t="shared" ref="SRD14:STO14" si="213">+SRD5</f>
        <v>0</v>
      </c>
      <c r="SRE14" s="12">
        <f t="shared" si="213"/>
        <v>0</v>
      </c>
      <c r="SRF14" s="12">
        <f t="shared" si="213"/>
        <v>0</v>
      </c>
      <c r="SRG14" s="12">
        <f t="shared" si="213"/>
        <v>0</v>
      </c>
      <c r="SRH14" s="12">
        <f t="shared" si="213"/>
        <v>0</v>
      </c>
      <c r="SRI14" s="12">
        <f t="shared" si="213"/>
        <v>0</v>
      </c>
      <c r="SRJ14" s="12">
        <f t="shared" si="213"/>
        <v>0</v>
      </c>
      <c r="SRK14" s="12">
        <f t="shared" si="213"/>
        <v>0</v>
      </c>
      <c r="SRL14" s="12">
        <f t="shared" si="213"/>
        <v>0</v>
      </c>
      <c r="SRM14" s="12">
        <f t="shared" si="213"/>
        <v>0</v>
      </c>
      <c r="SRN14" s="12">
        <f t="shared" si="213"/>
        <v>0</v>
      </c>
      <c r="SRO14" s="12">
        <f t="shared" si="213"/>
        <v>0</v>
      </c>
      <c r="SRP14" s="12">
        <f t="shared" si="213"/>
        <v>0</v>
      </c>
      <c r="SRQ14" s="12">
        <f t="shared" si="213"/>
        <v>0</v>
      </c>
      <c r="SRR14" s="12">
        <f t="shared" si="213"/>
        <v>0</v>
      </c>
      <c r="SRS14" s="12">
        <f t="shared" si="213"/>
        <v>0</v>
      </c>
      <c r="SRT14" s="12">
        <f t="shared" si="213"/>
        <v>0</v>
      </c>
      <c r="SRU14" s="12">
        <f t="shared" si="213"/>
        <v>0</v>
      </c>
      <c r="SRV14" s="12">
        <f t="shared" si="213"/>
        <v>0</v>
      </c>
      <c r="SRW14" s="12">
        <f t="shared" si="213"/>
        <v>0</v>
      </c>
      <c r="SRX14" s="12">
        <f t="shared" si="213"/>
        <v>0</v>
      </c>
      <c r="SRY14" s="12">
        <f t="shared" si="213"/>
        <v>0</v>
      </c>
      <c r="SRZ14" s="12">
        <f t="shared" si="213"/>
        <v>0</v>
      </c>
      <c r="SSA14" s="12">
        <f t="shared" si="213"/>
        <v>0</v>
      </c>
      <c r="SSB14" s="12">
        <f t="shared" si="213"/>
        <v>0</v>
      </c>
      <c r="SSC14" s="12">
        <f t="shared" si="213"/>
        <v>0</v>
      </c>
      <c r="SSD14" s="12">
        <f t="shared" si="213"/>
        <v>0</v>
      </c>
      <c r="SSE14" s="12">
        <f t="shared" si="213"/>
        <v>0</v>
      </c>
      <c r="SSF14" s="12">
        <f t="shared" si="213"/>
        <v>0</v>
      </c>
      <c r="SSG14" s="12">
        <f t="shared" si="213"/>
        <v>0</v>
      </c>
      <c r="SSH14" s="12">
        <f t="shared" si="213"/>
        <v>0</v>
      </c>
      <c r="SSI14" s="12">
        <f t="shared" si="213"/>
        <v>0</v>
      </c>
      <c r="SSJ14" s="12">
        <f t="shared" si="213"/>
        <v>0</v>
      </c>
      <c r="SSK14" s="12">
        <f t="shared" si="213"/>
        <v>0</v>
      </c>
      <c r="SSL14" s="12">
        <f t="shared" si="213"/>
        <v>0</v>
      </c>
      <c r="SSM14" s="12">
        <f t="shared" si="213"/>
        <v>0</v>
      </c>
      <c r="SSN14" s="12">
        <f t="shared" si="213"/>
        <v>0</v>
      </c>
      <c r="SSO14" s="12">
        <f t="shared" si="213"/>
        <v>0</v>
      </c>
      <c r="SSP14" s="12">
        <f t="shared" si="213"/>
        <v>0</v>
      </c>
      <c r="SSQ14" s="12">
        <f t="shared" si="213"/>
        <v>0</v>
      </c>
      <c r="SSR14" s="12">
        <f t="shared" si="213"/>
        <v>0</v>
      </c>
      <c r="SSS14" s="12">
        <f t="shared" si="213"/>
        <v>0</v>
      </c>
      <c r="SST14" s="12">
        <f t="shared" si="213"/>
        <v>0</v>
      </c>
      <c r="SSU14" s="12">
        <f t="shared" si="213"/>
        <v>0</v>
      </c>
      <c r="SSV14" s="12">
        <f t="shared" si="213"/>
        <v>0</v>
      </c>
      <c r="SSW14" s="12">
        <f t="shared" si="213"/>
        <v>0</v>
      </c>
      <c r="SSX14" s="12">
        <f t="shared" si="213"/>
        <v>0</v>
      </c>
      <c r="SSY14" s="12">
        <f t="shared" si="213"/>
        <v>0</v>
      </c>
      <c r="SSZ14" s="12">
        <f t="shared" si="213"/>
        <v>0</v>
      </c>
      <c r="STA14" s="12">
        <f t="shared" si="213"/>
        <v>0</v>
      </c>
      <c r="STB14" s="12">
        <f t="shared" si="213"/>
        <v>0</v>
      </c>
      <c r="STC14" s="12">
        <f t="shared" si="213"/>
        <v>0</v>
      </c>
      <c r="STD14" s="12">
        <f t="shared" si="213"/>
        <v>0</v>
      </c>
      <c r="STE14" s="12">
        <f t="shared" si="213"/>
        <v>0</v>
      </c>
      <c r="STF14" s="12">
        <f t="shared" si="213"/>
        <v>0</v>
      </c>
      <c r="STG14" s="12">
        <f t="shared" si="213"/>
        <v>0</v>
      </c>
      <c r="STH14" s="12">
        <f t="shared" si="213"/>
        <v>0</v>
      </c>
      <c r="STI14" s="12">
        <f t="shared" si="213"/>
        <v>0</v>
      </c>
      <c r="STJ14" s="12">
        <f t="shared" si="213"/>
        <v>0</v>
      </c>
      <c r="STK14" s="12">
        <f t="shared" si="213"/>
        <v>0</v>
      </c>
      <c r="STL14" s="12">
        <f t="shared" si="213"/>
        <v>0</v>
      </c>
      <c r="STM14" s="12">
        <f t="shared" si="213"/>
        <v>0</v>
      </c>
      <c r="STN14" s="12">
        <f t="shared" si="213"/>
        <v>0</v>
      </c>
      <c r="STO14" s="12">
        <f t="shared" si="213"/>
        <v>0</v>
      </c>
      <c r="STP14" s="12">
        <f t="shared" ref="STP14:SWA14" si="214">+STP5</f>
        <v>0</v>
      </c>
      <c r="STQ14" s="12">
        <f t="shared" si="214"/>
        <v>0</v>
      </c>
      <c r="STR14" s="12">
        <f t="shared" si="214"/>
        <v>0</v>
      </c>
      <c r="STS14" s="12">
        <f t="shared" si="214"/>
        <v>0</v>
      </c>
      <c r="STT14" s="12">
        <f t="shared" si="214"/>
        <v>0</v>
      </c>
      <c r="STU14" s="12">
        <f t="shared" si="214"/>
        <v>0</v>
      </c>
      <c r="STV14" s="12">
        <f t="shared" si="214"/>
        <v>0</v>
      </c>
      <c r="STW14" s="12">
        <f t="shared" si="214"/>
        <v>0</v>
      </c>
      <c r="STX14" s="12">
        <f t="shared" si="214"/>
        <v>0</v>
      </c>
      <c r="STY14" s="12">
        <f t="shared" si="214"/>
        <v>0</v>
      </c>
      <c r="STZ14" s="12">
        <f t="shared" si="214"/>
        <v>0</v>
      </c>
      <c r="SUA14" s="12">
        <f t="shared" si="214"/>
        <v>0</v>
      </c>
      <c r="SUB14" s="12">
        <f t="shared" si="214"/>
        <v>0</v>
      </c>
      <c r="SUC14" s="12">
        <f t="shared" si="214"/>
        <v>0</v>
      </c>
      <c r="SUD14" s="12">
        <f t="shared" si="214"/>
        <v>0</v>
      </c>
      <c r="SUE14" s="12">
        <f t="shared" si="214"/>
        <v>0</v>
      </c>
      <c r="SUF14" s="12">
        <f t="shared" si="214"/>
        <v>0</v>
      </c>
      <c r="SUG14" s="12">
        <f t="shared" si="214"/>
        <v>0</v>
      </c>
      <c r="SUH14" s="12">
        <f t="shared" si="214"/>
        <v>0</v>
      </c>
      <c r="SUI14" s="12">
        <f t="shared" si="214"/>
        <v>0</v>
      </c>
      <c r="SUJ14" s="12">
        <f t="shared" si="214"/>
        <v>0</v>
      </c>
      <c r="SUK14" s="12">
        <f t="shared" si="214"/>
        <v>0</v>
      </c>
      <c r="SUL14" s="12">
        <f t="shared" si="214"/>
        <v>0</v>
      </c>
      <c r="SUM14" s="12">
        <f t="shared" si="214"/>
        <v>0</v>
      </c>
      <c r="SUN14" s="12">
        <f t="shared" si="214"/>
        <v>0</v>
      </c>
      <c r="SUO14" s="12">
        <f t="shared" si="214"/>
        <v>0</v>
      </c>
      <c r="SUP14" s="12">
        <f t="shared" si="214"/>
        <v>0</v>
      </c>
      <c r="SUQ14" s="12">
        <f t="shared" si="214"/>
        <v>0</v>
      </c>
      <c r="SUR14" s="12">
        <f t="shared" si="214"/>
        <v>0</v>
      </c>
      <c r="SUS14" s="12">
        <f t="shared" si="214"/>
        <v>0</v>
      </c>
      <c r="SUT14" s="12">
        <f t="shared" si="214"/>
        <v>0</v>
      </c>
      <c r="SUU14" s="12">
        <f t="shared" si="214"/>
        <v>0</v>
      </c>
      <c r="SUV14" s="12">
        <f t="shared" si="214"/>
        <v>0</v>
      </c>
      <c r="SUW14" s="12">
        <f t="shared" si="214"/>
        <v>0</v>
      </c>
      <c r="SUX14" s="12">
        <f t="shared" si="214"/>
        <v>0</v>
      </c>
      <c r="SUY14" s="12">
        <f t="shared" si="214"/>
        <v>0</v>
      </c>
      <c r="SUZ14" s="12">
        <f t="shared" si="214"/>
        <v>0</v>
      </c>
      <c r="SVA14" s="12">
        <f t="shared" si="214"/>
        <v>0</v>
      </c>
      <c r="SVB14" s="12">
        <f t="shared" si="214"/>
        <v>0</v>
      </c>
      <c r="SVC14" s="12">
        <f t="shared" si="214"/>
        <v>0</v>
      </c>
      <c r="SVD14" s="12">
        <f t="shared" si="214"/>
        <v>0</v>
      </c>
      <c r="SVE14" s="12">
        <f t="shared" si="214"/>
        <v>0</v>
      </c>
      <c r="SVF14" s="12">
        <f t="shared" si="214"/>
        <v>0</v>
      </c>
      <c r="SVG14" s="12">
        <f t="shared" si="214"/>
        <v>0</v>
      </c>
      <c r="SVH14" s="12">
        <f t="shared" si="214"/>
        <v>0</v>
      </c>
      <c r="SVI14" s="12">
        <f t="shared" si="214"/>
        <v>0</v>
      </c>
      <c r="SVJ14" s="12">
        <f t="shared" si="214"/>
        <v>0</v>
      </c>
      <c r="SVK14" s="12">
        <f t="shared" si="214"/>
        <v>0</v>
      </c>
      <c r="SVL14" s="12">
        <f t="shared" si="214"/>
        <v>0</v>
      </c>
      <c r="SVM14" s="12">
        <f t="shared" si="214"/>
        <v>0</v>
      </c>
      <c r="SVN14" s="12">
        <f t="shared" si="214"/>
        <v>0</v>
      </c>
      <c r="SVO14" s="12">
        <f t="shared" si="214"/>
        <v>0</v>
      </c>
      <c r="SVP14" s="12">
        <f t="shared" si="214"/>
        <v>0</v>
      </c>
      <c r="SVQ14" s="12">
        <f t="shared" si="214"/>
        <v>0</v>
      </c>
      <c r="SVR14" s="12">
        <f t="shared" si="214"/>
        <v>0</v>
      </c>
      <c r="SVS14" s="12">
        <f t="shared" si="214"/>
        <v>0</v>
      </c>
      <c r="SVT14" s="12">
        <f t="shared" si="214"/>
        <v>0</v>
      </c>
      <c r="SVU14" s="12">
        <f t="shared" si="214"/>
        <v>0</v>
      </c>
      <c r="SVV14" s="12">
        <f t="shared" si="214"/>
        <v>0</v>
      </c>
      <c r="SVW14" s="12">
        <f t="shared" si="214"/>
        <v>0</v>
      </c>
      <c r="SVX14" s="12">
        <f t="shared" si="214"/>
        <v>0</v>
      </c>
      <c r="SVY14" s="12">
        <f t="shared" si="214"/>
        <v>0</v>
      </c>
      <c r="SVZ14" s="12">
        <f t="shared" si="214"/>
        <v>0</v>
      </c>
      <c r="SWA14" s="12">
        <f t="shared" si="214"/>
        <v>0</v>
      </c>
      <c r="SWB14" s="12">
        <f t="shared" ref="SWB14:SYM14" si="215">+SWB5</f>
        <v>0</v>
      </c>
      <c r="SWC14" s="12">
        <f t="shared" si="215"/>
        <v>0</v>
      </c>
      <c r="SWD14" s="12">
        <f t="shared" si="215"/>
        <v>0</v>
      </c>
      <c r="SWE14" s="12">
        <f t="shared" si="215"/>
        <v>0</v>
      </c>
      <c r="SWF14" s="12">
        <f t="shared" si="215"/>
        <v>0</v>
      </c>
      <c r="SWG14" s="12">
        <f t="shared" si="215"/>
        <v>0</v>
      </c>
      <c r="SWH14" s="12">
        <f t="shared" si="215"/>
        <v>0</v>
      </c>
      <c r="SWI14" s="12">
        <f t="shared" si="215"/>
        <v>0</v>
      </c>
      <c r="SWJ14" s="12">
        <f t="shared" si="215"/>
        <v>0</v>
      </c>
      <c r="SWK14" s="12">
        <f t="shared" si="215"/>
        <v>0</v>
      </c>
      <c r="SWL14" s="12">
        <f t="shared" si="215"/>
        <v>0</v>
      </c>
      <c r="SWM14" s="12">
        <f t="shared" si="215"/>
        <v>0</v>
      </c>
      <c r="SWN14" s="12">
        <f t="shared" si="215"/>
        <v>0</v>
      </c>
      <c r="SWO14" s="12">
        <f t="shared" si="215"/>
        <v>0</v>
      </c>
      <c r="SWP14" s="12">
        <f t="shared" si="215"/>
        <v>0</v>
      </c>
      <c r="SWQ14" s="12">
        <f t="shared" si="215"/>
        <v>0</v>
      </c>
      <c r="SWR14" s="12">
        <f t="shared" si="215"/>
        <v>0</v>
      </c>
      <c r="SWS14" s="12">
        <f t="shared" si="215"/>
        <v>0</v>
      </c>
      <c r="SWT14" s="12">
        <f t="shared" si="215"/>
        <v>0</v>
      </c>
      <c r="SWU14" s="12">
        <f t="shared" si="215"/>
        <v>0</v>
      </c>
      <c r="SWV14" s="12">
        <f t="shared" si="215"/>
        <v>0</v>
      </c>
      <c r="SWW14" s="12">
        <f t="shared" si="215"/>
        <v>0</v>
      </c>
      <c r="SWX14" s="12">
        <f t="shared" si="215"/>
        <v>0</v>
      </c>
      <c r="SWY14" s="12">
        <f t="shared" si="215"/>
        <v>0</v>
      </c>
      <c r="SWZ14" s="12">
        <f t="shared" si="215"/>
        <v>0</v>
      </c>
      <c r="SXA14" s="12">
        <f t="shared" si="215"/>
        <v>0</v>
      </c>
      <c r="SXB14" s="12">
        <f t="shared" si="215"/>
        <v>0</v>
      </c>
      <c r="SXC14" s="12">
        <f t="shared" si="215"/>
        <v>0</v>
      </c>
      <c r="SXD14" s="12">
        <f t="shared" si="215"/>
        <v>0</v>
      </c>
      <c r="SXE14" s="12">
        <f t="shared" si="215"/>
        <v>0</v>
      </c>
      <c r="SXF14" s="12">
        <f t="shared" si="215"/>
        <v>0</v>
      </c>
      <c r="SXG14" s="12">
        <f t="shared" si="215"/>
        <v>0</v>
      </c>
      <c r="SXH14" s="12">
        <f t="shared" si="215"/>
        <v>0</v>
      </c>
      <c r="SXI14" s="12">
        <f t="shared" si="215"/>
        <v>0</v>
      </c>
      <c r="SXJ14" s="12">
        <f t="shared" si="215"/>
        <v>0</v>
      </c>
      <c r="SXK14" s="12">
        <f t="shared" si="215"/>
        <v>0</v>
      </c>
      <c r="SXL14" s="12">
        <f t="shared" si="215"/>
        <v>0</v>
      </c>
      <c r="SXM14" s="12">
        <f t="shared" si="215"/>
        <v>0</v>
      </c>
      <c r="SXN14" s="12">
        <f t="shared" si="215"/>
        <v>0</v>
      </c>
      <c r="SXO14" s="12">
        <f t="shared" si="215"/>
        <v>0</v>
      </c>
      <c r="SXP14" s="12">
        <f t="shared" si="215"/>
        <v>0</v>
      </c>
      <c r="SXQ14" s="12">
        <f t="shared" si="215"/>
        <v>0</v>
      </c>
      <c r="SXR14" s="12">
        <f t="shared" si="215"/>
        <v>0</v>
      </c>
      <c r="SXS14" s="12">
        <f t="shared" si="215"/>
        <v>0</v>
      </c>
      <c r="SXT14" s="12">
        <f t="shared" si="215"/>
        <v>0</v>
      </c>
      <c r="SXU14" s="12">
        <f t="shared" si="215"/>
        <v>0</v>
      </c>
      <c r="SXV14" s="12">
        <f t="shared" si="215"/>
        <v>0</v>
      </c>
      <c r="SXW14" s="12">
        <f t="shared" si="215"/>
        <v>0</v>
      </c>
      <c r="SXX14" s="12">
        <f t="shared" si="215"/>
        <v>0</v>
      </c>
      <c r="SXY14" s="12">
        <f t="shared" si="215"/>
        <v>0</v>
      </c>
      <c r="SXZ14" s="12">
        <f t="shared" si="215"/>
        <v>0</v>
      </c>
      <c r="SYA14" s="12">
        <f t="shared" si="215"/>
        <v>0</v>
      </c>
      <c r="SYB14" s="12">
        <f t="shared" si="215"/>
        <v>0</v>
      </c>
      <c r="SYC14" s="12">
        <f t="shared" si="215"/>
        <v>0</v>
      </c>
      <c r="SYD14" s="12">
        <f t="shared" si="215"/>
        <v>0</v>
      </c>
      <c r="SYE14" s="12">
        <f t="shared" si="215"/>
        <v>0</v>
      </c>
      <c r="SYF14" s="12">
        <f t="shared" si="215"/>
        <v>0</v>
      </c>
      <c r="SYG14" s="12">
        <f t="shared" si="215"/>
        <v>0</v>
      </c>
      <c r="SYH14" s="12">
        <f t="shared" si="215"/>
        <v>0</v>
      </c>
      <c r="SYI14" s="12">
        <f t="shared" si="215"/>
        <v>0</v>
      </c>
      <c r="SYJ14" s="12">
        <f t="shared" si="215"/>
        <v>0</v>
      </c>
      <c r="SYK14" s="12">
        <f t="shared" si="215"/>
        <v>0</v>
      </c>
      <c r="SYL14" s="12">
        <f t="shared" si="215"/>
        <v>0</v>
      </c>
      <c r="SYM14" s="12">
        <f t="shared" si="215"/>
        <v>0</v>
      </c>
      <c r="SYN14" s="12">
        <f t="shared" ref="SYN14:TAY14" si="216">+SYN5</f>
        <v>0</v>
      </c>
      <c r="SYO14" s="12">
        <f t="shared" si="216"/>
        <v>0</v>
      </c>
      <c r="SYP14" s="12">
        <f t="shared" si="216"/>
        <v>0</v>
      </c>
      <c r="SYQ14" s="12">
        <f t="shared" si="216"/>
        <v>0</v>
      </c>
      <c r="SYR14" s="12">
        <f t="shared" si="216"/>
        <v>0</v>
      </c>
      <c r="SYS14" s="12">
        <f t="shared" si="216"/>
        <v>0</v>
      </c>
      <c r="SYT14" s="12">
        <f t="shared" si="216"/>
        <v>0</v>
      </c>
      <c r="SYU14" s="12">
        <f t="shared" si="216"/>
        <v>0</v>
      </c>
      <c r="SYV14" s="12">
        <f t="shared" si="216"/>
        <v>0</v>
      </c>
      <c r="SYW14" s="12">
        <f t="shared" si="216"/>
        <v>0</v>
      </c>
      <c r="SYX14" s="12">
        <f t="shared" si="216"/>
        <v>0</v>
      </c>
      <c r="SYY14" s="12">
        <f t="shared" si="216"/>
        <v>0</v>
      </c>
      <c r="SYZ14" s="12">
        <f t="shared" si="216"/>
        <v>0</v>
      </c>
      <c r="SZA14" s="12">
        <f t="shared" si="216"/>
        <v>0</v>
      </c>
      <c r="SZB14" s="12">
        <f t="shared" si="216"/>
        <v>0</v>
      </c>
      <c r="SZC14" s="12">
        <f t="shared" si="216"/>
        <v>0</v>
      </c>
      <c r="SZD14" s="12">
        <f t="shared" si="216"/>
        <v>0</v>
      </c>
      <c r="SZE14" s="12">
        <f t="shared" si="216"/>
        <v>0</v>
      </c>
      <c r="SZF14" s="12">
        <f t="shared" si="216"/>
        <v>0</v>
      </c>
      <c r="SZG14" s="12">
        <f t="shared" si="216"/>
        <v>0</v>
      </c>
      <c r="SZH14" s="12">
        <f t="shared" si="216"/>
        <v>0</v>
      </c>
      <c r="SZI14" s="12">
        <f t="shared" si="216"/>
        <v>0</v>
      </c>
      <c r="SZJ14" s="12">
        <f t="shared" si="216"/>
        <v>0</v>
      </c>
      <c r="SZK14" s="12">
        <f t="shared" si="216"/>
        <v>0</v>
      </c>
      <c r="SZL14" s="12">
        <f t="shared" si="216"/>
        <v>0</v>
      </c>
      <c r="SZM14" s="12">
        <f t="shared" si="216"/>
        <v>0</v>
      </c>
      <c r="SZN14" s="12">
        <f t="shared" si="216"/>
        <v>0</v>
      </c>
      <c r="SZO14" s="12">
        <f t="shared" si="216"/>
        <v>0</v>
      </c>
      <c r="SZP14" s="12">
        <f t="shared" si="216"/>
        <v>0</v>
      </c>
      <c r="SZQ14" s="12">
        <f t="shared" si="216"/>
        <v>0</v>
      </c>
      <c r="SZR14" s="12">
        <f t="shared" si="216"/>
        <v>0</v>
      </c>
      <c r="SZS14" s="12">
        <f t="shared" si="216"/>
        <v>0</v>
      </c>
      <c r="SZT14" s="12">
        <f t="shared" si="216"/>
        <v>0</v>
      </c>
      <c r="SZU14" s="12">
        <f t="shared" si="216"/>
        <v>0</v>
      </c>
      <c r="SZV14" s="12">
        <f t="shared" si="216"/>
        <v>0</v>
      </c>
      <c r="SZW14" s="12">
        <f t="shared" si="216"/>
        <v>0</v>
      </c>
      <c r="SZX14" s="12">
        <f t="shared" si="216"/>
        <v>0</v>
      </c>
      <c r="SZY14" s="12">
        <f t="shared" si="216"/>
        <v>0</v>
      </c>
      <c r="SZZ14" s="12">
        <f t="shared" si="216"/>
        <v>0</v>
      </c>
      <c r="TAA14" s="12">
        <f t="shared" si="216"/>
        <v>0</v>
      </c>
      <c r="TAB14" s="12">
        <f t="shared" si="216"/>
        <v>0</v>
      </c>
      <c r="TAC14" s="12">
        <f t="shared" si="216"/>
        <v>0</v>
      </c>
      <c r="TAD14" s="12">
        <f t="shared" si="216"/>
        <v>0</v>
      </c>
      <c r="TAE14" s="12">
        <f t="shared" si="216"/>
        <v>0</v>
      </c>
      <c r="TAF14" s="12">
        <f t="shared" si="216"/>
        <v>0</v>
      </c>
      <c r="TAG14" s="12">
        <f t="shared" si="216"/>
        <v>0</v>
      </c>
      <c r="TAH14" s="12">
        <f t="shared" si="216"/>
        <v>0</v>
      </c>
      <c r="TAI14" s="12">
        <f t="shared" si="216"/>
        <v>0</v>
      </c>
      <c r="TAJ14" s="12">
        <f t="shared" si="216"/>
        <v>0</v>
      </c>
      <c r="TAK14" s="12">
        <f t="shared" si="216"/>
        <v>0</v>
      </c>
      <c r="TAL14" s="12">
        <f t="shared" si="216"/>
        <v>0</v>
      </c>
      <c r="TAM14" s="12">
        <f t="shared" si="216"/>
        <v>0</v>
      </c>
      <c r="TAN14" s="12">
        <f t="shared" si="216"/>
        <v>0</v>
      </c>
      <c r="TAO14" s="12">
        <f t="shared" si="216"/>
        <v>0</v>
      </c>
      <c r="TAP14" s="12">
        <f t="shared" si="216"/>
        <v>0</v>
      </c>
      <c r="TAQ14" s="12">
        <f t="shared" si="216"/>
        <v>0</v>
      </c>
      <c r="TAR14" s="12">
        <f t="shared" si="216"/>
        <v>0</v>
      </c>
      <c r="TAS14" s="12">
        <f t="shared" si="216"/>
        <v>0</v>
      </c>
      <c r="TAT14" s="12">
        <f t="shared" si="216"/>
        <v>0</v>
      </c>
      <c r="TAU14" s="12">
        <f t="shared" si="216"/>
        <v>0</v>
      </c>
      <c r="TAV14" s="12">
        <f t="shared" si="216"/>
        <v>0</v>
      </c>
      <c r="TAW14" s="12">
        <f t="shared" si="216"/>
        <v>0</v>
      </c>
      <c r="TAX14" s="12">
        <f t="shared" si="216"/>
        <v>0</v>
      </c>
      <c r="TAY14" s="12">
        <f t="shared" si="216"/>
        <v>0</v>
      </c>
      <c r="TAZ14" s="12">
        <f t="shared" ref="TAZ14:TDK14" si="217">+TAZ5</f>
        <v>0</v>
      </c>
      <c r="TBA14" s="12">
        <f t="shared" si="217"/>
        <v>0</v>
      </c>
      <c r="TBB14" s="12">
        <f t="shared" si="217"/>
        <v>0</v>
      </c>
      <c r="TBC14" s="12">
        <f t="shared" si="217"/>
        <v>0</v>
      </c>
      <c r="TBD14" s="12">
        <f t="shared" si="217"/>
        <v>0</v>
      </c>
      <c r="TBE14" s="12">
        <f t="shared" si="217"/>
        <v>0</v>
      </c>
      <c r="TBF14" s="12">
        <f t="shared" si="217"/>
        <v>0</v>
      </c>
      <c r="TBG14" s="12">
        <f t="shared" si="217"/>
        <v>0</v>
      </c>
      <c r="TBH14" s="12">
        <f t="shared" si="217"/>
        <v>0</v>
      </c>
      <c r="TBI14" s="12">
        <f t="shared" si="217"/>
        <v>0</v>
      </c>
      <c r="TBJ14" s="12">
        <f t="shared" si="217"/>
        <v>0</v>
      </c>
      <c r="TBK14" s="12">
        <f t="shared" si="217"/>
        <v>0</v>
      </c>
      <c r="TBL14" s="12">
        <f t="shared" si="217"/>
        <v>0</v>
      </c>
      <c r="TBM14" s="12">
        <f t="shared" si="217"/>
        <v>0</v>
      </c>
      <c r="TBN14" s="12">
        <f t="shared" si="217"/>
        <v>0</v>
      </c>
      <c r="TBO14" s="12">
        <f t="shared" si="217"/>
        <v>0</v>
      </c>
      <c r="TBP14" s="12">
        <f t="shared" si="217"/>
        <v>0</v>
      </c>
      <c r="TBQ14" s="12">
        <f t="shared" si="217"/>
        <v>0</v>
      </c>
      <c r="TBR14" s="12">
        <f t="shared" si="217"/>
        <v>0</v>
      </c>
      <c r="TBS14" s="12">
        <f t="shared" si="217"/>
        <v>0</v>
      </c>
      <c r="TBT14" s="12">
        <f t="shared" si="217"/>
        <v>0</v>
      </c>
      <c r="TBU14" s="12">
        <f t="shared" si="217"/>
        <v>0</v>
      </c>
      <c r="TBV14" s="12">
        <f t="shared" si="217"/>
        <v>0</v>
      </c>
      <c r="TBW14" s="12">
        <f t="shared" si="217"/>
        <v>0</v>
      </c>
      <c r="TBX14" s="12">
        <f t="shared" si="217"/>
        <v>0</v>
      </c>
      <c r="TBY14" s="12">
        <f t="shared" si="217"/>
        <v>0</v>
      </c>
      <c r="TBZ14" s="12">
        <f t="shared" si="217"/>
        <v>0</v>
      </c>
      <c r="TCA14" s="12">
        <f t="shared" si="217"/>
        <v>0</v>
      </c>
      <c r="TCB14" s="12">
        <f t="shared" si="217"/>
        <v>0</v>
      </c>
      <c r="TCC14" s="12">
        <f t="shared" si="217"/>
        <v>0</v>
      </c>
      <c r="TCD14" s="12">
        <f t="shared" si="217"/>
        <v>0</v>
      </c>
      <c r="TCE14" s="12">
        <f t="shared" si="217"/>
        <v>0</v>
      </c>
      <c r="TCF14" s="12">
        <f t="shared" si="217"/>
        <v>0</v>
      </c>
      <c r="TCG14" s="12">
        <f t="shared" si="217"/>
        <v>0</v>
      </c>
      <c r="TCH14" s="12">
        <f t="shared" si="217"/>
        <v>0</v>
      </c>
      <c r="TCI14" s="12">
        <f t="shared" si="217"/>
        <v>0</v>
      </c>
      <c r="TCJ14" s="12">
        <f t="shared" si="217"/>
        <v>0</v>
      </c>
      <c r="TCK14" s="12">
        <f t="shared" si="217"/>
        <v>0</v>
      </c>
      <c r="TCL14" s="12">
        <f t="shared" si="217"/>
        <v>0</v>
      </c>
      <c r="TCM14" s="12">
        <f t="shared" si="217"/>
        <v>0</v>
      </c>
      <c r="TCN14" s="12">
        <f t="shared" si="217"/>
        <v>0</v>
      </c>
      <c r="TCO14" s="12">
        <f t="shared" si="217"/>
        <v>0</v>
      </c>
      <c r="TCP14" s="12">
        <f t="shared" si="217"/>
        <v>0</v>
      </c>
      <c r="TCQ14" s="12">
        <f t="shared" si="217"/>
        <v>0</v>
      </c>
      <c r="TCR14" s="12">
        <f t="shared" si="217"/>
        <v>0</v>
      </c>
      <c r="TCS14" s="12">
        <f t="shared" si="217"/>
        <v>0</v>
      </c>
      <c r="TCT14" s="12">
        <f t="shared" si="217"/>
        <v>0</v>
      </c>
      <c r="TCU14" s="12">
        <f t="shared" si="217"/>
        <v>0</v>
      </c>
      <c r="TCV14" s="12">
        <f t="shared" si="217"/>
        <v>0</v>
      </c>
      <c r="TCW14" s="12">
        <f t="shared" si="217"/>
        <v>0</v>
      </c>
      <c r="TCX14" s="12">
        <f t="shared" si="217"/>
        <v>0</v>
      </c>
      <c r="TCY14" s="12">
        <f t="shared" si="217"/>
        <v>0</v>
      </c>
      <c r="TCZ14" s="12">
        <f t="shared" si="217"/>
        <v>0</v>
      </c>
      <c r="TDA14" s="12">
        <f t="shared" si="217"/>
        <v>0</v>
      </c>
      <c r="TDB14" s="12">
        <f t="shared" si="217"/>
        <v>0</v>
      </c>
      <c r="TDC14" s="12">
        <f t="shared" si="217"/>
        <v>0</v>
      </c>
      <c r="TDD14" s="12">
        <f t="shared" si="217"/>
        <v>0</v>
      </c>
      <c r="TDE14" s="12">
        <f t="shared" si="217"/>
        <v>0</v>
      </c>
      <c r="TDF14" s="12">
        <f t="shared" si="217"/>
        <v>0</v>
      </c>
      <c r="TDG14" s="12">
        <f t="shared" si="217"/>
        <v>0</v>
      </c>
      <c r="TDH14" s="12">
        <f t="shared" si="217"/>
        <v>0</v>
      </c>
      <c r="TDI14" s="12">
        <f t="shared" si="217"/>
        <v>0</v>
      </c>
      <c r="TDJ14" s="12">
        <f t="shared" si="217"/>
        <v>0</v>
      </c>
      <c r="TDK14" s="12">
        <f t="shared" si="217"/>
        <v>0</v>
      </c>
      <c r="TDL14" s="12">
        <f t="shared" ref="TDL14:TFW14" si="218">+TDL5</f>
        <v>0</v>
      </c>
      <c r="TDM14" s="12">
        <f t="shared" si="218"/>
        <v>0</v>
      </c>
      <c r="TDN14" s="12">
        <f t="shared" si="218"/>
        <v>0</v>
      </c>
      <c r="TDO14" s="12">
        <f t="shared" si="218"/>
        <v>0</v>
      </c>
      <c r="TDP14" s="12">
        <f t="shared" si="218"/>
        <v>0</v>
      </c>
      <c r="TDQ14" s="12">
        <f t="shared" si="218"/>
        <v>0</v>
      </c>
      <c r="TDR14" s="12">
        <f t="shared" si="218"/>
        <v>0</v>
      </c>
      <c r="TDS14" s="12">
        <f t="shared" si="218"/>
        <v>0</v>
      </c>
      <c r="TDT14" s="12">
        <f t="shared" si="218"/>
        <v>0</v>
      </c>
      <c r="TDU14" s="12">
        <f t="shared" si="218"/>
        <v>0</v>
      </c>
      <c r="TDV14" s="12">
        <f t="shared" si="218"/>
        <v>0</v>
      </c>
      <c r="TDW14" s="12">
        <f t="shared" si="218"/>
        <v>0</v>
      </c>
      <c r="TDX14" s="12">
        <f t="shared" si="218"/>
        <v>0</v>
      </c>
      <c r="TDY14" s="12">
        <f t="shared" si="218"/>
        <v>0</v>
      </c>
      <c r="TDZ14" s="12">
        <f t="shared" si="218"/>
        <v>0</v>
      </c>
      <c r="TEA14" s="12">
        <f t="shared" si="218"/>
        <v>0</v>
      </c>
      <c r="TEB14" s="12">
        <f t="shared" si="218"/>
        <v>0</v>
      </c>
      <c r="TEC14" s="12">
        <f t="shared" si="218"/>
        <v>0</v>
      </c>
      <c r="TED14" s="12">
        <f t="shared" si="218"/>
        <v>0</v>
      </c>
      <c r="TEE14" s="12">
        <f t="shared" si="218"/>
        <v>0</v>
      </c>
      <c r="TEF14" s="12">
        <f t="shared" si="218"/>
        <v>0</v>
      </c>
      <c r="TEG14" s="12">
        <f t="shared" si="218"/>
        <v>0</v>
      </c>
      <c r="TEH14" s="12">
        <f t="shared" si="218"/>
        <v>0</v>
      </c>
      <c r="TEI14" s="12">
        <f t="shared" si="218"/>
        <v>0</v>
      </c>
      <c r="TEJ14" s="12">
        <f t="shared" si="218"/>
        <v>0</v>
      </c>
      <c r="TEK14" s="12">
        <f t="shared" si="218"/>
        <v>0</v>
      </c>
      <c r="TEL14" s="12">
        <f t="shared" si="218"/>
        <v>0</v>
      </c>
      <c r="TEM14" s="12">
        <f t="shared" si="218"/>
        <v>0</v>
      </c>
      <c r="TEN14" s="12">
        <f t="shared" si="218"/>
        <v>0</v>
      </c>
      <c r="TEO14" s="12">
        <f t="shared" si="218"/>
        <v>0</v>
      </c>
      <c r="TEP14" s="12">
        <f t="shared" si="218"/>
        <v>0</v>
      </c>
      <c r="TEQ14" s="12">
        <f t="shared" si="218"/>
        <v>0</v>
      </c>
      <c r="TER14" s="12">
        <f t="shared" si="218"/>
        <v>0</v>
      </c>
      <c r="TES14" s="12">
        <f t="shared" si="218"/>
        <v>0</v>
      </c>
      <c r="TET14" s="12">
        <f t="shared" si="218"/>
        <v>0</v>
      </c>
      <c r="TEU14" s="12">
        <f t="shared" si="218"/>
        <v>0</v>
      </c>
      <c r="TEV14" s="12">
        <f t="shared" si="218"/>
        <v>0</v>
      </c>
      <c r="TEW14" s="12">
        <f t="shared" si="218"/>
        <v>0</v>
      </c>
      <c r="TEX14" s="12">
        <f t="shared" si="218"/>
        <v>0</v>
      </c>
      <c r="TEY14" s="12">
        <f t="shared" si="218"/>
        <v>0</v>
      </c>
      <c r="TEZ14" s="12">
        <f t="shared" si="218"/>
        <v>0</v>
      </c>
      <c r="TFA14" s="12">
        <f t="shared" si="218"/>
        <v>0</v>
      </c>
      <c r="TFB14" s="12">
        <f t="shared" si="218"/>
        <v>0</v>
      </c>
      <c r="TFC14" s="12">
        <f t="shared" si="218"/>
        <v>0</v>
      </c>
      <c r="TFD14" s="12">
        <f t="shared" si="218"/>
        <v>0</v>
      </c>
      <c r="TFE14" s="12">
        <f t="shared" si="218"/>
        <v>0</v>
      </c>
      <c r="TFF14" s="12">
        <f t="shared" si="218"/>
        <v>0</v>
      </c>
      <c r="TFG14" s="12">
        <f t="shared" si="218"/>
        <v>0</v>
      </c>
      <c r="TFH14" s="12">
        <f t="shared" si="218"/>
        <v>0</v>
      </c>
      <c r="TFI14" s="12">
        <f t="shared" si="218"/>
        <v>0</v>
      </c>
      <c r="TFJ14" s="12">
        <f t="shared" si="218"/>
        <v>0</v>
      </c>
      <c r="TFK14" s="12">
        <f t="shared" si="218"/>
        <v>0</v>
      </c>
      <c r="TFL14" s="12">
        <f t="shared" si="218"/>
        <v>0</v>
      </c>
      <c r="TFM14" s="12">
        <f t="shared" si="218"/>
        <v>0</v>
      </c>
      <c r="TFN14" s="12">
        <f t="shared" si="218"/>
        <v>0</v>
      </c>
      <c r="TFO14" s="12">
        <f t="shared" si="218"/>
        <v>0</v>
      </c>
      <c r="TFP14" s="12">
        <f t="shared" si="218"/>
        <v>0</v>
      </c>
      <c r="TFQ14" s="12">
        <f t="shared" si="218"/>
        <v>0</v>
      </c>
      <c r="TFR14" s="12">
        <f t="shared" si="218"/>
        <v>0</v>
      </c>
      <c r="TFS14" s="12">
        <f t="shared" si="218"/>
        <v>0</v>
      </c>
      <c r="TFT14" s="12">
        <f t="shared" si="218"/>
        <v>0</v>
      </c>
      <c r="TFU14" s="12">
        <f t="shared" si="218"/>
        <v>0</v>
      </c>
      <c r="TFV14" s="12">
        <f t="shared" si="218"/>
        <v>0</v>
      </c>
      <c r="TFW14" s="12">
        <f t="shared" si="218"/>
        <v>0</v>
      </c>
      <c r="TFX14" s="12">
        <f t="shared" ref="TFX14:TII14" si="219">+TFX5</f>
        <v>0</v>
      </c>
      <c r="TFY14" s="12">
        <f t="shared" si="219"/>
        <v>0</v>
      </c>
      <c r="TFZ14" s="12">
        <f t="shared" si="219"/>
        <v>0</v>
      </c>
      <c r="TGA14" s="12">
        <f t="shared" si="219"/>
        <v>0</v>
      </c>
      <c r="TGB14" s="12">
        <f t="shared" si="219"/>
        <v>0</v>
      </c>
      <c r="TGC14" s="12">
        <f t="shared" si="219"/>
        <v>0</v>
      </c>
      <c r="TGD14" s="12">
        <f t="shared" si="219"/>
        <v>0</v>
      </c>
      <c r="TGE14" s="12">
        <f t="shared" si="219"/>
        <v>0</v>
      </c>
      <c r="TGF14" s="12">
        <f t="shared" si="219"/>
        <v>0</v>
      </c>
      <c r="TGG14" s="12">
        <f t="shared" si="219"/>
        <v>0</v>
      </c>
      <c r="TGH14" s="12">
        <f t="shared" si="219"/>
        <v>0</v>
      </c>
      <c r="TGI14" s="12">
        <f t="shared" si="219"/>
        <v>0</v>
      </c>
      <c r="TGJ14" s="12">
        <f t="shared" si="219"/>
        <v>0</v>
      </c>
      <c r="TGK14" s="12">
        <f t="shared" si="219"/>
        <v>0</v>
      </c>
      <c r="TGL14" s="12">
        <f t="shared" si="219"/>
        <v>0</v>
      </c>
      <c r="TGM14" s="12">
        <f t="shared" si="219"/>
        <v>0</v>
      </c>
      <c r="TGN14" s="12">
        <f t="shared" si="219"/>
        <v>0</v>
      </c>
      <c r="TGO14" s="12">
        <f t="shared" si="219"/>
        <v>0</v>
      </c>
      <c r="TGP14" s="12">
        <f t="shared" si="219"/>
        <v>0</v>
      </c>
      <c r="TGQ14" s="12">
        <f t="shared" si="219"/>
        <v>0</v>
      </c>
      <c r="TGR14" s="12">
        <f t="shared" si="219"/>
        <v>0</v>
      </c>
      <c r="TGS14" s="12">
        <f t="shared" si="219"/>
        <v>0</v>
      </c>
      <c r="TGT14" s="12">
        <f t="shared" si="219"/>
        <v>0</v>
      </c>
      <c r="TGU14" s="12">
        <f t="shared" si="219"/>
        <v>0</v>
      </c>
      <c r="TGV14" s="12">
        <f t="shared" si="219"/>
        <v>0</v>
      </c>
      <c r="TGW14" s="12">
        <f t="shared" si="219"/>
        <v>0</v>
      </c>
      <c r="TGX14" s="12">
        <f t="shared" si="219"/>
        <v>0</v>
      </c>
      <c r="TGY14" s="12">
        <f t="shared" si="219"/>
        <v>0</v>
      </c>
      <c r="TGZ14" s="12">
        <f t="shared" si="219"/>
        <v>0</v>
      </c>
      <c r="THA14" s="12">
        <f t="shared" si="219"/>
        <v>0</v>
      </c>
      <c r="THB14" s="12">
        <f t="shared" si="219"/>
        <v>0</v>
      </c>
      <c r="THC14" s="12">
        <f t="shared" si="219"/>
        <v>0</v>
      </c>
      <c r="THD14" s="12">
        <f t="shared" si="219"/>
        <v>0</v>
      </c>
      <c r="THE14" s="12">
        <f t="shared" si="219"/>
        <v>0</v>
      </c>
      <c r="THF14" s="12">
        <f t="shared" si="219"/>
        <v>0</v>
      </c>
      <c r="THG14" s="12">
        <f t="shared" si="219"/>
        <v>0</v>
      </c>
      <c r="THH14" s="12">
        <f t="shared" si="219"/>
        <v>0</v>
      </c>
      <c r="THI14" s="12">
        <f t="shared" si="219"/>
        <v>0</v>
      </c>
      <c r="THJ14" s="12">
        <f t="shared" si="219"/>
        <v>0</v>
      </c>
      <c r="THK14" s="12">
        <f t="shared" si="219"/>
        <v>0</v>
      </c>
      <c r="THL14" s="12">
        <f t="shared" si="219"/>
        <v>0</v>
      </c>
      <c r="THM14" s="12">
        <f t="shared" si="219"/>
        <v>0</v>
      </c>
      <c r="THN14" s="12">
        <f t="shared" si="219"/>
        <v>0</v>
      </c>
      <c r="THO14" s="12">
        <f t="shared" si="219"/>
        <v>0</v>
      </c>
      <c r="THP14" s="12">
        <f t="shared" si="219"/>
        <v>0</v>
      </c>
      <c r="THQ14" s="12">
        <f t="shared" si="219"/>
        <v>0</v>
      </c>
      <c r="THR14" s="12">
        <f t="shared" si="219"/>
        <v>0</v>
      </c>
      <c r="THS14" s="12">
        <f t="shared" si="219"/>
        <v>0</v>
      </c>
      <c r="THT14" s="12">
        <f t="shared" si="219"/>
        <v>0</v>
      </c>
      <c r="THU14" s="12">
        <f t="shared" si="219"/>
        <v>0</v>
      </c>
      <c r="THV14" s="12">
        <f t="shared" si="219"/>
        <v>0</v>
      </c>
      <c r="THW14" s="12">
        <f t="shared" si="219"/>
        <v>0</v>
      </c>
      <c r="THX14" s="12">
        <f t="shared" si="219"/>
        <v>0</v>
      </c>
      <c r="THY14" s="12">
        <f t="shared" si="219"/>
        <v>0</v>
      </c>
      <c r="THZ14" s="12">
        <f t="shared" si="219"/>
        <v>0</v>
      </c>
      <c r="TIA14" s="12">
        <f t="shared" si="219"/>
        <v>0</v>
      </c>
      <c r="TIB14" s="12">
        <f t="shared" si="219"/>
        <v>0</v>
      </c>
      <c r="TIC14" s="12">
        <f t="shared" si="219"/>
        <v>0</v>
      </c>
      <c r="TID14" s="12">
        <f t="shared" si="219"/>
        <v>0</v>
      </c>
      <c r="TIE14" s="12">
        <f t="shared" si="219"/>
        <v>0</v>
      </c>
      <c r="TIF14" s="12">
        <f t="shared" si="219"/>
        <v>0</v>
      </c>
      <c r="TIG14" s="12">
        <f t="shared" si="219"/>
        <v>0</v>
      </c>
      <c r="TIH14" s="12">
        <f t="shared" si="219"/>
        <v>0</v>
      </c>
      <c r="TII14" s="12">
        <f t="shared" si="219"/>
        <v>0</v>
      </c>
      <c r="TIJ14" s="12">
        <f t="shared" ref="TIJ14:TKU14" si="220">+TIJ5</f>
        <v>0</v>
      </c>
      <c r="TIK14" s="12">
        <f t="shared" si="220"/>
        <v>0</v>
      </c>
      <c r="TIL14" s="12">
        <f t="shared" si="220"/>
        <v>0</v>
      </c>
      <c r="TIM14" s="12">
        <f t="shared" si="220"/>
        <v>0</v>
      </c>
      <c r="TIN14" s="12">
        <f t="shared" si="220"/>
        <v>0</v>
      </c>
      <c r="TIO14" s="12">
        <f t="shared" si="220"/>
        <v>0</v>
      </c>
      <c r="TIP14" s="12">
        <f t="shared" si="220"/>
        <v>0</v>
      </c>
      <c r="TIQ14" s="12">
        <f t="shared" si="220"/>
        <v>0</v>
      </c>
      <c r="TIR14" s="12">
        <f t="shared" si="220"/>
        <v>0</v>
      </c>
      <c r="TIS14" s="12">
        <f t="shared" si="220"/>
        <v>0</v>
      </c>
      <c r="TIT14" s="12">
        <f t="shared" si="220"/>
        <v>0</v>
      </c>
      <c r="TIU14" s="12">
        <f t="shared" si="220"/>
        <v>0</v>
      </c>
      <c r="TIV14" s="12">
        <f t="shared" si="220"/>
        <v>0</v>
      </c>
      <c r="TIW14" s="12">
        <f t="shared" si="220"/>
        <v>0</v>
      </c>
      <c r="TIX14" s="12">
        <f t="shared" si="220"/>
        <v>0</v>
      </c>
      <c r="TIY14" s="12">
        <f t="shared" si="220"/>
        <v>0</v>
      </c>
      <c r="TIZ14" s="12">
        <f t="shared" si="220"/>
        <v>0</v>
      </c>
      <c r="TJA14" s="12">
        <f t="shared" si="220"/>
        <v>0</v>
      </c>
      <c r="TJB14" s="12">
        <f t="shared" si="220"/>
        <v>0</v>
      </c>
      <c r="TJC14" s="12">
        <f t="shared" si="220"/>
        <v>0</v>
      </c>
      <c r="TJD14" s="12">
        <f t="shared" si="220"/>
        <v>0</v>
      </c>
      <c r="TJE14" s="12">
        <f t="shared" si="220"/>
        <v>0</v>
      </c>
      <c r="TJF14" s="12">
        <f t="shared" si="220"/>
        <v>0</v>
      </c>
      <c r="TJG14" s="12">
        <f t="shared" si="220"/>
        <v>0</v>
      </c>
      <c r="TJH14" s="12">
        <f t="shared" si="220"/>
        <v>0</v>
      </c>
      <c r="TJI14" s="12">
        <f t="shared" si="220"/>
        <v>0</v>
      </c>
      <c r="TJJ14" s="12">
        <f t="shared" si="220"/>
        <v>0</v>
      </c>
      <c r="TJK14" s="12">
        <f t="shared" si="220"/>
        <v>0</v>
      </c>
      <c r="TJL14" s="12">
        <f t="shared" si="220"/>
        <v>0</v>
      </c>
      <c r="TJM14" s="12">
        <f t="shared" si="220"/>
        <v>0</v>
      </c>
      <c r="TJN14" s="12">
        <f t="shared" si="220"/>
        <v>0</v>
      </c>
      <c r="TJO14" s="12">
        <f t="shared" si="220"/>
        <v>0</v>
      </c>
      <c r="TJP14" s="12">
        <f t="shared" si="220"/>
        <v>0</v>
      </c>
      <c r="TJQ14" s="12">
        <f t="shared" si="220"/>
        <v>0</v>
      </c>
      <c r="TJR14" s="12">
        <f t="shared" si="220"/>
        <v>0</v>
      </c>
      <c r="TJS14" s="12">
        <f t="shared" si="220"/>
        <v>0</v>
      </c>
      <c r="TJT14" s="12">
        <f t="shared" si="220"/>
        <v>0</v>
      </c>
      <c r="TJU14" s="12">
        <f t="shared" si="220"/>
        <v>0</v>
      </c>
      <c r="TJV14" s="12">
        <f t="shared" si="220"/>
        <v>0</v>
      </c>
      <c r="TJW14" s="12">
        <f t="shared" si="220"/>
        <v>0</v>
      </c>
      <c r="TJX14" s="12">
        <f t="shared" si="220"/>
        <v>0</v>
      </c>
      <c r="TJY14" s="12">
        <f t="shared" si="220"/>
        <v>0</v>
      </c>
      <c r="TJZ14" s="12">
        <f t="shared" si="220"/>
        <v>0</v>
      </c>
      <c r="TKA14" s="12">
        <f t="shared" si="220"/>
        <v>0</v>
      </c>
      <c r="TKB14" s="12">
        <f t="shared" si="220"/>
        <v>0</v>
      </c>
      <c r="TKC14" s="12">
        <f t="shared" si="220"/>
        <v>0</v>
      </c>
      <c r="TKD14" s="12">
        <f t="shared" si="220"/>
        <v>0</v>
      </c>
      <c r="TKE14" s="12">
        <f t="shared" si="220"/>
        <v>0</v>
      </c>
      <c r="TKF14" s="12">
        <f t="shared" si="220"/>
        <v>0</v>
      </c>
      <c r="TKG14" s="12">
        <f t="shared" si="220"/>
        <v>0</v>
      </c>
      <c r="TKH14" s="12">
        <f t="shared" si="220"/>
        <v>0</v>
      </c>
      <c r="TKI14" s="12">
        <f t="shared" si="220"/>
        <v>0</v>
      </c>
      <c r="TKJ14" s="12">
        <f t="shared" si="220"/>
        <v>0</v>
      </c>
      <c r="TKK14" s="12">
        <f t="shared" si="220"/>
        <v>0</v>
      </c>
      <c r="TKL14" s="12">
        <f t="shared" si="220"/>
        <v>0</v>
      </c>
      <c r="TKM14" s="12">
        <f t="shared" si="220"/>
        <v>0</v>
      </c>
      <c r="TKN14" s="12">
        <f t="shared" si="220"/>
        <v>0</v>
      </c>
      <c r="TKO14" s="12">
        <f t="shared" si="220"/>
        <v>0</v>
      </c>
      <c r="TKP14" s="12">
        <f t="shared" si="220"/>
        <v>0</v>
      </c>
      <c r="TKQ14" s="12">
        <f t="shared" si="220"/>
        <v>0</v>
      </c>
      <c r="TKR14" s="12">
        <f t="shared" si="220"/>
        <v>0</v>
      </c>
      <c r="TKS14" s="12">
        <f t="shared" si="220"/>
        <v>0</v>
      </c>
      <c r="TKT14" s="12">
        <f t="shared" si="220"/>
        <v>0</v>
      </c>
      <c r="TKU14" s="12">
        <f t="shared" si="220"/>
        <v>0</v>
      </c>
      <c r="TKV14" s="12">
        <f t="shared" ref="TKV14:TNG14" si="221">+TKV5</f>
        <v>0</v>
      </c>
      <c r="TKW14" s="12">
        <f t="shared" si="221"/>
        <v>0</v>
      </c>
      <c r="TKX14" s="12">
        <f t="shared" si="221"/>
        <v>0</v>
      </c>
      <c r="TKY14" s="12">
        <f t="shared" si="221"/>
        <v>0</v>
      </c>
      <c r="TKZ14" s="12">
        <f t="shared" si="221"/>
        <v>0</v>
      </c>
      <c r="TLA14" s="12">
        <f t="shared" si="221"/>
        <v>0</v>
      </c>
      <c r="TLB14" s="12">
        <f t="shared" si="221"/>
        <v>0</v>
      </c>
      <c r="TLC14" s="12">
        <f t="shared" si="221"/>
        <v>0</v>
      </c>
      <c r="TLD14" s="12">
        <f t="shared" si="221"/>
        <v>0</v>
      </c>
      <c r="TLE14" s="12">
        <f t="shared" si="221"/>
        <v>0</v>
      </c>
      <c r="TLF14" s="12">
        <f t="shared" si="221"/>
        <v>0</v>
      </c>
      <c r="TLG14" s="12">
        <f t="shared" si="221"/>
        <v>0</v>
      </c>
      <c r="TLH14" s="12">
        <f t="shared" si="221"/>
        <v>0</v>
      </c>
      <c r="TLI14" s="12">
        <f t="shared" si="221"/>
        <v>0</v>
      </c>
      <c r="TLJ14" s="12">
        <f t="shared" si="221"/>
        <v>0</v>
      </c>
      <c r="TLK14" s="12">
        <f t="shared" si="221"/>
        <v>0</v>
      </c>
      <c r="TLL14" s="12">
        <f t="shared" si="221"/>
        <v>0</v>
      </c>
      <c r="TLM14" s="12">
        <f t="shared" si="221"/>
        <v>0</v>
      </c>
      <c r="TLN14" s="12">
        <f t="shared" si="221"/>
        <v>0</v>
      </c>
      <c r="TLO14" s="12">
        <f t="shared" si="221"/>
        <v>0</v>
      </c>
      <c r="TLP14" s="12">
        <f t="shared" si="221"/>
        <v>0</v>
      </c>
      <c r="TLQ14" s="12">
        <f t="shared" si="221"/>
        <v>0</v>
      </c>
      <c r="TLR14" s="12">
        <f t="shared" si="221"/>
        <v>0</v>
      </c>
      <c r="TLS14" s="12">
        <f t="shared" si="221"/>
        <v>0</v>
      </c>
      <c r="TLT14" s="12">
        <f t="shared" si="221"/>
        <v>0</v>
      </c>
      <c r="TLU14" s="12">
        <f t="shared" si="221"/>
        <v>0</v>
      </c>
      <c r="TLV14" s="12">
        <f t="shared" si="221"/>
        <v>0</v>
      </c>
      <c r="TLW14" s="12">
        <f t="shared" si="221"/>
        <v>0</v>
      </c>
      <c r="TLX14" s="12">
        <f t="shared" si="221"/>
        <v>0</v>
      </c>
      <c r="TLY14" s="12">
        <f t="shared" si="221"/>
        <v>0</v>
      </c>
      <c r="TLZ14" s="12">
        <f t="shared" si="221"/>
        <v>0</v>
      </c>
      <c r="TMA14" s="12">
        <f t="shared" si="221"/>
        <v>0</v>
      </c>
      <c r="TMB14" s="12">
        <f t="shared" si="221"/>
        <v>0</v>
      </c>
      <c r="TMC14" s="12">
        <f t="shared" si="221"/>
        <v>0</v>
      </c>
      <c r="TMD14" s="12">
        <f t="shared" si="221"/>
        <v>0</v>
      </c>
      <c r="TME14" s="12">
        <f t="shared" si="221"/>
        <v>0</v>
      </c>
      <c r="TMF14" s="12">
        <f t="shared" si="221"/>
        <v>0</v>
      </c>
      <c r="TMG14" s="12">
        <f t="shared" si="221"/>
        <v>0</v>
      </c>
      <c r="TMH14" s="12">
        <f t="shared" si="221"/>
        <v>0</v>
      </c>
      <c r="TMI14" s="12">
        <f t="shared" si="221"/>
        <v>0</v>
      </c>
      <c r="TMJ14" s="12">
        <f t="shared" si="221"/>
        <v>0</v>
      </c>
      <c r="TMK14" s="12">
        <f t="shared" si="221"/>
        <v>0</v>
      </c>
      <c r="TML14" s="12">
        <f t="shared" si="221"/>
        <v>0</v>
      </c>
      <c r="TMM14" s="12">
        <f t="shared" si="221"/>
        <v>0</v>
      </c>
      <c r="TMN14" s="12">
        <f t="shared" si="221"/>
        <v>0</v>
      </c>
      <c r="TMO14" s="12">
        <f t="shared" si="221"/>
        <v>0</v>
      </c>
      <c r="TMP14" s="12">
        <f t="shared" si="221"/>
        <v>0</v>
      </c>
      <c r="TMQ14" s="12">
        <f t="shared" si="221"/>
        <v>0</v>
      </c>
      <c r="TMR14" s="12">
        <f t="shared" si="221"/>
        <v>0</v>
      </c>
      <c r="TMS14" s="12">
        <f t="shared" si="221"/>
        <v>0</v>
      </c>
      <c r="TMT14" s="12">
        <f t="shared" si="221"/>
        <v>0</v>
      </c>
      <c r="TMU14" s="12">
        <f t="shared" si="221"/>
        <v>0</v>
      </c>
      <c r="TMV14" s="12">
        <f t="shared" si="221"/>
        <v>0</v>
      </c>
      <c r="TMW14" s="12">
        <f t="shared" si="221"/>
        <v>0</v>
      </c>
      <c r="TMX14" s="12">
        <f t="shared" si="221"/>
        <v>0</v>
      </c>
      <c r="TMY14" s="12">
        <f t="shared" si="221"/>
        <v>0</v>
      </c>
      <c r="TMZ14" s="12">
        <f t="shared" si="221"/>
        <v>0</v>
      </c>
      <c r="TNA14" s="12">
        <f t="shared" si="221"/>
        <v>0</v>
      </c>
      <c r="TNB14" s="12">
        <f t="shared" si="221"/>
        <v>0</v>
      </c>
      <c r="TNC14" s="12">
        <f t="shared" si="221"/>
        <v>0</v>
      </c>
      <c r="TND14" s="12">
        <f t="shared" si="221"/>
        <v>0</v>
      </c>
      <c r="TNE14" s="12">
        <f t="shared" si="221"/>
        <v>0</v>
      </c>
      <c r="TNF14" s="12">
        <f t="shared" si="221"/>
        <v>0</v>
      </c>
      <c r="TNG14" s="12">
        <f t="shared" si="221"/>
        <v>0</v>
      </c>
      <c r="TNH14" s="12">
        <f t="shared" ref="TNH14:TPS14" si="222">+TNH5</f>
        <v>0</v>
      </c>
      <c r="TNI14" s="12">
        <f t="shared" si="222"/>
        <v>0</v>
      </c>
      <c r="TNJ14" s="12">
        <f t="shared" si="222"/>
        <v>0</v>
      </c>
      <c r="TNK14" s="12">
        <f t="shared" si="222"/>
        <v>0</v>
      </c>
      <c r="TNL14" s="12">
        <f t="shared" si="222"/>
        <v>0</v>
      </c>
      <c r="TNM14" s="12">
        <f t="shared" si="222"/>
        <v>0</v>
      </c>
      <c r="TNN14" s="12">
        <f t="shared" si="222"/>
        <v>0</v>
      </c>
      <c r="TNO14" s="12">
        <f t="shared" si="222"/>
        <v>0</v>
      </c>
      <c r="TNP14" s="12">
        <f t="shared" si="222"/>
        <v>0</v>
      </c>
      <c r="TNQ14" s="12">
        <f t="shared" si="222"/>
        <v>0</v>
      </c>
      <c r="TNR14" s="12">
        <f t="shared" si="222"/>
        <v>0</v>
      </c>
      <c r="TNS14" s="12">
        <f t="shared" si="222"/>
        <v>0</v>
      </c>
      <c r="TNT14" s="12">
        <f t="shared" si="222"/>
        <v>0</v>
      </c>
      <c r="TNU14" s="12">
        <f t="shared" si="222"/>
        <v>0</v>
      </c>
      <c r="TNV14" s="12">
        <f t="shared" si="222"/>
        <v>0</v>
      </c>
      <c r="TNW14" s="12">
        <f t="shared" si="222"/>
        <v>0</v>
      </c>
      <c r="TNX14" s="12">
        <f t="shared" si="222"/>
        <v>0</v>
      </c>
      <c r="TNY14" s="12">
        <f t="shared" si="222"/>
        <v>0</v>
      </c>
      <c r="TNZ14" s="12">
        <f t="shared" si="222"/>
        <v>0</v>
      </c>
      <c r="TOA14" s="12">
        <f t="shared" si="222"/>
        <v>0</v>
      </c>
      <c r="TOB14" s="12">
        <f t="shared" si="222"/>
        <v>0</v>
      </c>
      <c r="TOC14" s="12">
        <f t="shared" si="222"/>
        <v>0</v>
      </c>
      <c r="TOD14" s="12">
        <f t="shared" si="222"/>
        <v>0</v>
      </c>
      <c r="TOE14" s="12">
        <f t="shared" si="222"/>
        <v>0</v>
      </c>
      <c r="TOF14" s="12">
        <f t="shared" si="222"/>
        <v>0</v>
      </c>
      <c r="TOG14" s="12">
        <f t="shared" si="222"/>
        <v>0</v>
      </c>
      <c r="TOH14" s="12">
        <f t="shared" si="222"/>
        <v>0</v>
      </c>
      <c r="TOI14" s="12">
        <f t="shared" si="222"/>
        <v>0</v>
      </c>
      <c r="TOJ14" s="12">
        <f t="shared" si="222"/>
        <v>0</v>
      </c>
      <c r="TOK14" s="12">
        <f t="shared" si="222"/>
        <v>0</v>
      </c>
      <c r="TOL14" s="12">
        <f t="shared" si="222"/>
        <v>0</v>
      </c>
      <c r="TOM14" s="12">
        <f t="shared" si="222"/>
        <v>0</v>
      </c>
      <c r="TON14" s="12">
        <f t="shared" si="222"/>
        <v>0</v>
      </c>
      <c r="TOO14" s="12">
        <f t="shared" si="222"/>
        <v>0</v>
      </c>
      <c r="TOP14" s="12">
        <f t="shared" si="222"/>
        <v>0</v>
      </c>
      <c r="TOQ14" s="12">
        <f t="shared" si="222"/>
        <v>0</v>
      </c>
      <c r="TOR14" s="12">
        <f t="shared" si="222"/>
        <v>0</v>
      </c>
      <c r="TOS14" s="12">
        <f t="shared" si="222"/>
        <v>0</v>
      </c>
      <c r="TOT14" s="12">
        <f t="shared" si="222"/>
        <v>0</v>
      </c>
      <c r="TOU14" s="12">
        <f t="shared" si="222"/>
        <v>0</v>
      </c>
      <c r="TOV14" s="12">
        <f t="shared" si="222"/>
        <v>0</v>
      </c>
      <c r="TOW14" s="12">
        <f t="shared" si="222"/>
        <v>0</v>
      </c>
      <c r="TOX14" s="12">
        <f t="shared" si="222"/>
        <v>0</v>
      </c>
      <c r="TOY14" s="12">
        <f t="shared" si="222"/>
        <v>0</v>
      </c>
      <c r="TOZ14" s="12">
        <f t="shared" si="222"/>
        <v>0</v>
      </c>
      <c r="TPA14" s="12">
        <f t="shared" si="222"/>
        <v>0</v>
      </c>
      <c r="TPB14" s="12">
        <f t="shared" si="222"/>
        <v>0</v>
      </c>
      <c r="TPC14" s="12">
        <f t="shared" si="222"/>
        <v>0</v>
      </c>
      <c r="TPD14" s="12">
        <f t="shared" si="222"/>
        <v>0</v>
      </c>
      <c r="TPE14" s="12">
        <f t="shared" si="222"/>
        <v>0</v>
      </c>
      <c r="TPF14" s="12">
        <f t="shared" si="222"/>
        <v>0</v>
      </c>
      <c r="TPG14" s="12">
        <f t="shared" si="222"/>
        <v>0</v>
      </c>
      <c r="TPH14" s="12">
        <f t="shared" si="222"/>
        <v>0</v>
      </c>
      <c r="TPI14" s="12">
        <f t="shared" si="222"/>
        <v>0</v>
      </c>
      <c r="TPJ14" s="12">
        <f t="shared" si="222"/>
        <v>0</v>
      </c>
      <c r="TPK14" s="12">
        <f t="shared" si="222"/>
        <v>0</v>
      </c>
      <c r="TPL14" s="12">
        <f t="shared" si="222"/>
        <v>0</v>
      </c>
      <c r="TPM14" s="12">
        <f t="shared" si="222"/>
        <v>0</v>
      </c>
      <c r="TPN14" s="12">
        <f t="shared" si="222"/>
        <v>0</v>
      </c>
      <c r="TPO14" s="12">
        <f t="shared" si="222"/>
        <v>0</v>
      </c>
      <c r="TPP14" s="12">
        <f t="shared" si="222"/>
        <v>0</v>
      </c>
      <c r="TPQ14" s="12">
        <f t="shared" si="222"/>
        <v>0</v>
      </c>
      <c r="TPR14" s="12">
        <f t="shared" si="222"/>
        <v>0</v>
      </c>
      <c r="TPS14" s="12">
        <f t="shared" si="222"/>
        <v>0</v>
      </c>
      <c r="TPT14" s="12">
        <f t="shared" ref="TPT14:TSE14" si="223">+TPT5</f>
        <v>0</v>
      </c>
      <c r="TPU14" s="12">
        <f t="shared" si="223"/>
        <v>0</v>
      </c>
      <c r="TPV14" s="12">
        <f t="shared" si="223"/>
        <v>0</v>
      </c>
      <c r="TPW14" s="12">
        <f t="shared" si="223"/>
        <v>0</v>
      </c>
      <c r="TPX14" s="12">
        <f t="shared" si="223"/>
        <v>0</v>
      </c>
      <c r="TPY14" s="12">
        <f t="shared" si="223"/>
        <v>0</v>
      </c>
      <c r="TPZ14" s="12">
        <f t="shared" si="223"/>
        <v>0</v>
      </c>
      <c r="TQA14" s="12">
        <f t="shared" si="223"/>
        <v>0</v>
      </c>
      <c r="TQB14" s="12">
        <f t="shared" si="223"/>
        <v>0</v>
      </c>
      <c r="TQC14" s="12">
        <f t="shared" si="223"/>
        <v>0</v>
      </c>
      <c r="TQD14" s="12">
        <f t="shared" si="223"/>
        <v>0</v>
      </c>
      <c r="TQE14" s="12">
        <f t="shared" si="223"/>
        <v>0</v>
      </c>
      <c r="TQF14" s="12">
        <f t="shared" si="223"/>
        <v>0</v>
      </c>
      <c r="TQG14" s="12">
        <f t="shared" si="223"/>
        <v>0</v>
      </c>
      <c r="TQH14" s="12">
        <f t="shared" si="223"/>
        <v>0</v>
      </c>
      <c r="TQI14" s="12">
        <f t="shared" si="223"/>
        <v>0</v>
      </c>
      <c r="TQJ14" s="12">
        <f t="shared" si="223"/>
        <v>0</v>
      </c>
      <c r="TQK14" s="12">
        <f t="shared" si="223"/>
        <v>0</v>
      </c>
      <c r="TQL14" s="12">
        <f t="shared" si="223"/>
        <v>0</v>
      </c>
      <c r="TQM14" s="12">
        <f t="shared" si="223"/>
        <v>0</v>
      </c>
      <c r="TQN14" s="12">
        <f t="shared" si="223"/>
        <v>0</v>
      </c>
      <c r="TQO14" s="12">
        <f t="shared" si="223"/>
        <v>0</v>
      </c>
      <c r="TQP14" s="12">
        <f t="shared" si="223"/>
        <v>0</v>
      </c>
      <c r="TQQ14" s="12">
        <f t="shared" si="223"/>
        <v>0</v>
      </c>
      <c r="TQR14" s="12">
        <f t="shared" si="223"/>
        <v>0</v>
      </c>
      <c r="TQS14" s="12">
        <f t="shared" si="223"/>
        <v>0</v>
      </c>
      <c r="TQT14" s="12">
        <f t="shared" si="223"/>
        <v>0</v>
      </c>
      <c r="TQU14" s="12">
        <f t="shared" si="223"/>
        <v>0</v>
      </c>
      <c r="TQV14" s="12">
        <f t="shared" si="223"/>
        <v>0</v>
      </c>
      <c r="TQW14" s="12">
        <f t="shared" si="223"/>
        <v>0</v>
      </c>
      <c r="TQX14" s="12">
        <f t="shared" si="223"/>
        <v>0</v>
      </c>
      <c r="TQY14" s="12">
        <f t="shared" si="223"/>
        <v>0</v>
      </c>
      <c r="TQZ14" s="12">
        <f t="shared" si="223"/>
        <v>0</v>
      </c>
      <c r="TRA14" s="12">
        <f t="shared" si="223"/>
        <v>0</v>
      </c>
      <c r="TRB14" s="12">
        <f t="shared" si="223"/>
        <v>0</v>
      </c>
      <c r="TRC14" s="12">
        <f t="shared" si="223"/>
        <v>0</v>
      </c>
      <c r="TRD14" s="12">
        <f t="shared" si="223"/>
        <v>0</v>
      </c>
      <c r="TRE14" s="12">
        <f t="shared" si="223"/>
        <v>0</v>
      </c>
      <c r="TRF14" s="12">
        <f t="shared" si="223"/>
        <v>0</v>
      </c>
      <c r="TRG14" s="12">
        <f t="shared" si="223"/>
        <v>0</v>
      </c>
      <c r="TRH14" s="12">
        <f t="shared" si="223"/>
        <v>0</v>
      </c>
      <c r="TRI14" s="12">
        <f t="shared" si="223"/>
        <v>0</v>
      </c>
      <c r="TRJ14" s="12">
        <f t="shared" si="223"/>
        <v>0</v>
      </c>
      <c r="TRK14" s="12">
        <f t="shared" si="223"/>
        <v>0</v>
      </c>
      <c r="TRL14" s="12">
        <f t="shared" si="223"/>
        <v>0</v>
      </c>
      <c r="TRM14" s="12">
        <f t="shared" si="223"/>
        <v>0</v>
      </c>
      <c r="TRN14" s="12">
        <f t="shared" si="223"/>
        <v>0</v>
      </c>
      <c r="TRO14" s="12">
        <f t="shared" si="223"/>
        <v>0</v>
      </c>
      <c r="TRP14" s="12">
        <f t="shared" si="223"/>
        <v>0</v>
      </c>
      <c r="TRQ14" s="12">
        <f t="shared" si="223"/>
        <v>0</v>
      </c>
      <c r="TRR14" s="12">
        <f t="shared" si="223"/>
        <v>0</v>
      </c>
      <c r="TRS14" s="12">
        <f t="shared" si="223"/>
        <v>0</v>
      </c>
      <c r="TRT14" s="12">
        <f t="shared" si="223"/>
        <v>0</v>
      </c>
      <c r="TRU14" s="12">
        <f t="shared" si="223"/>
        <v>0</v>
      </c>
      <c r="TRV14" s="12">
        <f t="shared" si="223"/>
        <v>0</v>
      </c>
      <c r="TRW14" s="12">
        <f t="shared" si="223"/>
        <v>0</v>
      </c>
      <c r="TRX14" s="12">
        <f t="shared" si="223"/>
        <v>0</v>
      </c>
      <c r="TRY14" s="12">
        <f t="shared" si="223"/>
        <v>0</v>
      </c>
      <c r="TRZ14" s="12">
        <f t="shared" si="223"/>
        <v>0</v>
      </c>
      <c r="TSA14" s="12">
        <f t="shared" si="223"/>
        <v>0</v>
      </c>
      <c r="TSB14" s="12">
        <f t="shared" si="223"/>
        <v>0</v>
      </c>
      <c r="TSC14" s="12">
        <f t="shared" si="223"/>
        <v>0</v>
      </c>
      <c r="TSD14" s="12">
        <f t="shared" si="223"/>
        <v>0</v>
      </c>
      <c r="TSE14" s="12">
        <f t="shared" si="223"/>
        <v>0</v>
      </c>
      <c r="TSF14" s="12">
        <f t="shared" ref="TSF14:TUQ14" si="224">+TSF5</f>
        <v>0</v>
      </c>
      <c r="TSG14" s="12">
        <f t="shared" si="224"/>
        <v>0</v>
      </c>
      <c r="TSH14" s="12">
        <f t="shared" si="224"/>
        <v>0</v>
      </c>
      <c r="TSI14" s="12">
        <f t="shared" si="224"/>
        <v>0</v>
      </c>
      <c r="TSJ14" s="12">
        <f t="shared" si="224"/>
        <v>0</v>
      </c>
      <c r="TSK14" s="12">
        <f t="shared" si="224"/>
        <v>0</v>
      </c>
      <c r="TSL14" s="12">
        <f t="shared" si="224"/>
        <v>0</v>
      </c>
      <c r="TSM14" s="12">
        <f t="shared" si="224"/>
        <v>0</v>
      </c>
      <c r="TSN14" s="12">
        <f t="shared" si="224"/>
        <v>0</v>
      </c>
      <c r="TSO14" s="12">
        <f t="shared" si="224"/>
        <v>0</v>
      </c>
      <c r="TSP14" s="12">
        <f t="shared" si="224"/>
        <v>0</v>
      </c>
      <c r="TSQ14" s="12">
        <f t="shared" si="224"/>
        <v>0</v>
      </c>
      <c r="TSR14" s="12">
        <f t="shared" si="224"/>
        <v>0</v>
      </c>
      <c r="TSS14" s="12">
        <f t="shared" si="224"/>
        <v>0</v>
      </c>
      <c r="TST14" s="12">
        <f t="shared" si="224"/>
        <v>0</v>
      </c>
      <c r="TSU14" s="12">
        <f t="shared" si="224"/>
        <v>0</v>
      </c>
      <c r="TSV14" s="12">
        <f t="shared" si="224"/>
        <v>0</v>
      </c>
      <c r="TSW14" s="12">
        <f t="shared" si="224"/>
        <v>0</v>
      </c>
      <c r="TSX14" s="12">
        <f t="shared" si="224"/>
        <v>0</v>
      </c>
      <c r="TSY14" s="12">
        <f t="shared" si="224"/>
        <v>0</v>
      </c>
      <c r="TSZ14" s="12">
        <f t="shared" si="224"/>
        <v>0</v>
      </c>
      <c r="TTA14" s="12">
        <f t="shared" si="224"/>
        <v>0</v>
      </c>
      <c r="TTB14" s="12">
        <f t="shared" si="224"/>
        <v>0</v>
      </c>
      <c r="TTC14" s="12">
        <f t="shared" si="224"/>
        <v>0</v>
      </c>
      <c r="TTD14" s="12">
        <f t="shared" si="224"/>
        <v>0</v>
      </c>
      <c r="TTE14" s="12">
        <f t="shared" si="224"/>
        <v>0</v>
      </c>
      <c r="TTF14" s="12">
        <f t="shared" si="224"/>
        <v>0</v>
      </c>
      <c r="TTG14" s="12">
        <f t="shared" si="224"/>
        <v>0</v>
      </c>
      <c r="TTH14" s="12">
        <f t="shared" si="224"/>
        <v>0</v>
      </c>
      <c r="TTI14" s="12">
        <f t="shared" si="224"/>
        <v>0</v>
      </c>
      <c r="TTJ14" s="12">
        <f t="shared" si="224"/>
        <v>0</v>
      </c>
      <c r="TTK14" s="12">
        <f t="shared" si="224"/>
        <v>0</v>
      </c>
      <c r="TTL14" s="12">
        <f t="shared" si="224"/>
        <v>0</v>
      </c>
      <c r="TTM14" s="12">
        <f t="shared" si="224"/>
        <v>0</v>
      </c>
      <c r="TTN14" s="12">
        <f t="shared" si="224"/>
        <v>0</v>
      </c>
      <c r="TTO14" s="12">
        <f t="shared" si="224"/>
        <v>0</v>
      </c>
      <c r="TTP14" s="12">
        <f t="shared" si="224"/>
        <v>0</v>
      </c>
      <c r="TTQ14" s="12">
        <f t="shared" si="224"/>
        <v>0</v>
      </c>
      <c r="TTR14" s="12">
        <f t="shared" si="224"/>
        <v>0</v>
      </c>
      <c r="TTS14" s="12">
        <f t="shared" si="224"/>
        <v>0</v>
      </c>
      <c r="TTT14" s="12">
        <f t="shared" si="224"/>
        <v>0</v>
      </c>
      <c r="TTU14" s="12">
        <f t="shared" si="224"/>
        <v>0</v>
      </c>
      <c r="TTV14" s="12">
        <f t="shared" si="224"/>
        <v>0</v>
      </c>
      <c r="TTW14" s="12">
        <f t="shared" si="224"/>
        <v>0</v>
      </c>
      <c r="TTX14" s="12">
        <f t="shared" si="224"/>
        <v>0</v>
      </c>
      <c r="TTY14" s="12">
        <f t="shared" si="224"/>
        <v>0</v>
      </c>
      <c r="TTZ14" s="12">
        <f t="shared" si="224"/>
        <v>0</v>
      </c>
      <c r="TUA14" s="12">
        <f t="shared" si="224"/>
        <v>0</v>
      </c>
      <c r="TUB14" s="12">
        <f t="shared" si="224"/>
        <v>0</v>
      </c>
      <c r="TUC14" s="12">
        <f t="shared" si="224"/>
        <v>0</v>
      </c>
      <c r="TUD14" s="12">
        <f t="shared" si="224"/>
        <v>0</v>
      </c>
      <c r="TUE14" s="12">
        <f t="shared" si="224"/>
        <v>0</v>
      </c>
      <c r="TUF14" s="12">
        <f t="shared" si="224"/>
        <v>0</v>
      </c>
      <c r="TUG14" s="12">
        <f t="shared" si="224"/>
        <v>0</v>
      </c>
      <c r="TUH14" s="12">
        <f t="shared" si="224"/>
        <v>0</v>
      </c>
      <c r="TUI14" s="12">
        <f t="shared" si="224"/>
        <v>0</v>
      </c>
      <c r="TUJ14" s="12">
        <f t="shared" si="224"/>
        <v>0</v>
      </c>
      <c r="TUK14" s="12">
        <f t="shared" si="224"/>
        <v>0</v>
      </c>
      <c r="TUL14" s="12">
        <f t="shared" si="224"/>
        <v>0</v>
      </c>
      <c r="TUM14" s="12">
        <f t="shared" si="224"/>
        <v>0</v>
      </c>
      <c r="TUN14" s="12">
        <f t="shared" si="224"/>
        <v>0</v>
      </c>
      <c r="TUO14" s="12">
        <f t="shared" si="224"/>
        <v>0</v>
      </c>
      <c r="TUP14" s="12">
        <f t="shared" si="224"/>
        <v>0</v>
      </c>
      <c r="TUQ14" s="12">
        <f t="shared" si="224"/>
        <v>0</v>
      </c>
      <c r="TUR14" s="12">
        <f t="shared" ref="TUR14:TXC14" si="225">+TUR5</f>
        <v>0</v>
      </c>
      <c r="TUS14" s="12">
        <f t="shared" si="225"/>
        <v>0</v>
      </c>
      <c r="TUT14" s="12">
        <f t="shared" si="225"/>
        <v>0</v>
      </c>
      <c r="TUU14" s="12">
        <f t="shared" si="225"/>
        <v>0</v>
      </c>
      <c r="TUV14" s="12">
        <f t="shared" si="225"/>
        <v>0</v>
      </c>
      <c r="TUW14" s="12">
        <f t="shared" si="225"/>
        <v>0</v>
      </c>
      <c r="TUX14" s="12">
        <f t="shared" si="225"/>
        <v>0</v>
      </c>
      <c r="TUY14" s="12">
        <f t="shared" si="225"/>
        <v>0</v>
      </c>
      <c r="TUZ14" s="12">
        <f t="shared" si="225"/>
        <v>0</v>
      </c>
      <c r="TVA14" s="12">
        <f t="shared" si="225"/>
        <v>0</v>
      </c>
      <c r="TVB14" s="12">
        <f t="shared" si="225"/>
        <v>0</v>
      </c>
      <c r="TVC14" s="12">
        <f t="shared" si="225"/>
        <v>0</v>
      </c>
      <c r="TVD14" s="12">
        <f t="shared" si="225"/>
        <v>0</v>
      </c>
      <c r="TVE14" s="12">
        <f t="shared" si="225"/>
        <v>0</v>
      </c>
      <c r="TVF14" s="12">
        <f t="shared" si="225"/>
        <v>0</v>
      </c>
      <c r="TVG14" s="12">
        <f t="shared" si="225"/>
        <v>0</v>
      </c>
      <c r="TVH14" s="12">
        <f t="shared" si="225"/>
        <v>0</v>
      </c>
      <c r="TVI14" s="12">
        <f t="shared" si="225"/>
        <v>0</v>
      </c>
      <c r="TVJ14" s="12">
        <f t="shared" si="225"/>
        <v>0</v>
      </c>
      <c r="TVK14" s="12">
        <f t="shared" si="225"/>
        <v>0</v>
      </c>
      <c r="TVL14" s="12">
        <f t="shared" si="225"/>
        <v>0</v>
      </c>
      <c r="TVM14" s="12">
        <f t="shared" si="225"/>
        <v>0</v>
      </c>
      <c r="TVN14" s="12">
        <f t="shared" si="225"/>
        <v>0</v>
      </c>
      <c r="TVO14" s="12">
        <f t="shared" si="225"/>
        <v>0</v>
      </c>
      <c r="TVP14" s="12">
        <f t="shared" si="225"/>
        <v>0</v>
      </c>
      <c r="TVQ14" s="12">
        <f t="shared" si="225"/>
        <v>0</v>
      </c>
      <c r="TVR14" s="12">
        <f t="shared" si="225"/>
        <v>0</v>
      </c>
      <c r="TVS14" s="12">
        <f t="shared" si="225"/>
        <v>0</v>
      </c>
      <c r="TVT14" s="12">
        <f t="shared" si="225"/>
        <v>0</v>
      </c>
      <c r="TVU14" s="12">
        <f t="shared" si="225"/>
        <v>0</v>
      </c>
      <c r="TVV14" s="12">
        <f t="shared" si="225"/>
        <v>0</v>
      </c>
      <c r="TVW14" s="12">
        <f t="shared" si="225"/>
        <v>0</v>
      </c>
      <c r="TVX14" s="12">
        <f t="shared" si="225"/>
        <v>0</v>
      </c>
      <c r="TVY14" s="12">
        <f t="shared" si="225"/>
        <v>0</v>
      </c>
      <c r="TVZ14" s="12">
        <f t="shared" si="225"/>
        <v>0</v>
      </c>
      <c r="TWA14" s="12">
        <f t="shared" si="225"/>
        <v>0</v>
      </c>
      <c r="TWB14" s="12">
        <f t="shared" si="225"/>
        <v>0</v>
      </c>
      <c r="TWC14" s="12">
        <f t="shared" si="225"/>
        <v>0</v>
      </c>
      <c r="TWD14" s="12">
        <f t="shared" si="225"/>
        <v>0</v>
      </c>
      <c r="TWE14" s="12">
        <f t="shared" si="225"/>
        <v>0</v>
      </c>
      <c r="TWF14" s="12">
        <f t="shared" si="225"/>
        <v>0</v>
      </c>
      <c r="TWG14" s="12">
        <f t="shared" si="225"/>
        <v>0</v>
      </c>
      <c r="TWH14" s="12">
        <f t="shared" si="225"/>
        <v>0</v>
      </c>
      <c r="TWI14" s="12">
        <f t="shared" si="225"/>
        <v>0</v>
      </c>
      <c r="TWJ14" s="12">
        <f t="shared" si="225"/>
        <v>0</v>
      </c>
      <c r="TWK14" s="12">
        <f t="shared" si="225"/>
        <v>0</v>
      </c>
      <c r="TWL14" s="12">
        <f t="shared" si="225"/>
        <v>0</v>
      </c>
      <c r="TWM14" s="12">
        <f t="shared" si="225"/>
        <v>0</v>
      </c>
      <c r="TWN14" s="12">
        <f t="shared" si="225"/>
        <v>0</v>
      </c>
      <c r="TWO14" s="12">
        <f t="shared" si="225"/>
        <v>0</v>
      </c>
      <c r="TWP14" s="12">
        <f t="shared" si="225"/>
        <v>0</v>
      </c>
      <c r="TWQ14" s="12">
        <f t="shared" si="225"/>
        <v>0</v>
      </c>
      <c r="TWR14" s="12">
        <f t="shared" si="225"/>
        <v>0</v>
      </c>
      <c r="TWS14" s="12">
        <f t="shared" si="225"/>
        <v>0</v>
      </c>
      <c r="TWT14" s="12">
        <f t="shared" si="225"/>
        <v>0</v>
      </c>
      <c r="TWU14" s="12">
        <f t="shared" si="225"/>
        <v>0</v>
      </c>
      <c r="TWV14" s="12">
        <f t="shared" si="225"/>
        <v>0</v>
      </c>
      <c r="TWW14" s="12">
        <f t="shared" si="225"/>
        <v>0</v>
      </c>
      <c r="TWX14" s="12">
        <f t="shared" si="225"/>
        <v>0</v>
      </c>
      <c r="TWY14" s="12">
        <f t="shared" si="225"/>
        <v>0</v>
      </c>
      <c r="TWZ14" s="12">
        <f t="shared" si="225"/>
        <v>0</v>
      </c>
      <c r="TXA14" s="12">
        <f t="shared" si="225"/>
        <v>0</v>
      </c>
      <c r="TXB14" s="12">
        <f t="shared" si="225"/>
        <v>0</v>
      </c>
      <c r="TXC14" s="12">
        <f t="shared" si="225"/>
        <v>0</v>
      </c>
      <c r="TXD14" s="12">
        <f t="shared" ref="TXD14:TZO14" si="226">+TXD5</f>
        <v>0</v>
      </c>
      <c r="TXE14" s="12">
        <f t="shared" si="226"/>
        <v>0</v>
      </c>
      <c r="TXF14" s="12">
        <f t="shared" si="226"/>
        <v>0</v>
      </c>
      <c r="TXG14" s="12">
        <f t="shared" si="226"/>
        <v>0</v>
      </c>
      <c r="TXH14" s="12">
        <f t="shared" si="226"/>
        <v>0</v>
      </c>
      <c r="TXI14" s="12">
        <f t="shared" si="226"/>
        <v>0</v>
      </c>
      <c r="TXJ14" s="12">
        <f t="shared" si="226"/>
        <v>0</v>
      </c>
      <c r="TXK14" s="12">
        <f t="shared" si="226"/>
        <v>0</v>
      </c>
      <c r="TXL14" s="12">
        <f t="shared" si="226"/>
        <v>0</v>
      </c>
      <c r="TXM14" s="12">
        <f t="shared" si="226"/>
        <v>0</v>
      </c>
      <c r="TXN14" s="12">
        <f t="shared" si="226"/>
        <v>0</v>
      </c>
      <c r="TXO14" s="12">
        <f t="shared" si="226"/>
        <v>0</v>
      </c>
      <c r="TXP14" s="12">
        <f t="shared" si="226"/>
        <v>0</v>
      </c>
      <c r="TXQ14" s="12">
        <f t="shared" si="226"/>
        <v>0</v>
      </c>
      <c r="TXR14" s="12">
        <f t="shared" si="226"/>
        <v>0</v>
      </c>
      <c r="TXS14" s="12">
        <f t="shared" si="226"/>
        <v>0</v>
      </c>
      <c r="TXT14" s="12">
        <f t="shared" si="226"/>
        <v>0</v>
      </c>
      <c r="TXU14" s="12">
        <f t="shared" si="226"/>
        <v>0</v>
      </c>
      <c r="TXV14" s="12">
        <f t="shared" si="226"/>
        <v>0</v>
      </c>
      <c r="TXW14" s="12">
        <f t="shared" si="226"/>
        <v>0</v>
      </c>
      <c r="TXX14" s="12">
        <f t="shared" si="226"/>
        <v>0</v>
      </c>
      <c r="TXY14" s="12">
        <f t="shared" si="226"/>
        <v>0</v>
      </c>
      <c r="TXZ14" s="12">
        <f t="shared" si="226"/>
        <v>0</v>
      </c>
      <c r="TYA14" s="12">
        <f t="shared" si="226"/>
        <v>0</v>
      </c>
      <c r="TYB14" s="12">
        <f t="shared" si="226"/>
        <v>0</v>
      </c>
      <c r="TYC14" s="12">
        <f t="shared" si="226"/>
        <v>0</v>
      </c>
      <c r="TYD14" s="12">
        <f t="shared" si="226"/>
        <v>0</v>
      </c>
      <c r="TYE14" s="12">
        <f t="shared" si="226"/>
        <v>0</v>
      </c>
      <c r="TYF14" s="12">
        <f t="shared" si="226"/>
        <v>0</v>
      </c>
      <c r="TYG14" s="12">
        <f t="shared" si="226"/>
        <v>0</v>
      </c>
      <c r="TYH14" s="12">
        <f t="shared" si="226"/>
        <v>0</v>
      </c>
      <c r="TYI14" s="12">
        <f t="shared" si="226"/>
        <v>0</v>
      </c>
      <c r="TYJ14" s="12">
        <f t="shared" si="226"/>
        <v>0</v>
      </c>
      <c r="TYK14" s="12">
        <f t="shared" si="226"/>
        <v>0</v>
      </c>
      <c r="TYL14" s="12">
        <f t="shared" si="226"/>
        <v>0</v>
      </c>
      <c r="TYM14" s="12">
        <f t="shared" si="226"/>
        <v>0</v>
      </c>
      <c r="TYN14" s="12">
        <f t="shared" si="226"/>
        <v>0</v>
      </c>
      <c r="TYO14" s="12">
        <f t="shared" si="226"/>
        <v>0</v>
      </c>
      <c r="TYP14" s="12">
        <f t="shared" si="226"/>
        <v>0</v>
      </c>
      <c r="TYQ14" s="12">
        <f t="shared" si="226"/>
        <v>0</v>
      </c>
      <c r="TYR14" s="12">
        <f t="shared" si="226"/>
        <v>0</v>
      </c>
      <c r="TYS14" s="12">
        <f t="shared" si="226"/>
        <v>0</v>
      </c>
      <c r="TYT14" s="12">
        <f t="shared" si="226"/>
        <v>0</v>
      </c>
      <c r="TYU14" s="12">
        <f t="shared" si="226"/>
        <v>0</v>
      </c>
      <c r="TYV14" s="12">
        <f t="shared" si="226"/>
        <v>0</v>
      </c>
      <c r="TYW14" s="12">
        <f t="shared" si="226"/>
        <v>0</v>
      </c>
      <c r="TYX14" s="12">
        <f t="shared" si="226"/>
        <v>0</v>
      </c>
      <c r="TYY14" s="12">
        <f t="shared" si="226"/>
        <v>0</v>
      </c>
      <c r="TYZ14" s="12">
        <f t="shared" si="226"/>
        <v>0</v>
      </c>
      <c r="TZA14" s="12">
        <f t="shared" si="226"/>
        <v>0</v>
      </c>
      <c r="TZB14" s="12">
        <f t="shared" si="226"/>
        <v>0</v>
      </c>
      <c r="TZC14" s="12">
        <f t="shared" si="226"/>
        <v>0</v>
      </c>
      <c r="TZD14" s="12">
        <f t="shared" si="226"/>
        <v>0</v>
      </c>
      <c r="TZE14" s="12">
        <f t="shared" si="226"/>
        <v>0</v>
      </c>
      <c r="TZF14" s="12">
        <f t="shared" si="226"/>
        <v>0</v>
      </c>
      <c r="TZG14" s="12">
        <f t="shared" si="226"/>
        <v>0</v>
      </c>
      <c r="TZH14" s="12">
        <f t="shared" si="226"/>
        <v>0</v>
      </c>
      <c r="TZI14" s="12">
        <f t="shared" si="226"/>
        <v>0</v>
      </c>
      <c r="TZJ14" s="12">
        <f t="shared" si="226"/>
        <v>0</v>
      </c>
      <c r="TZK14" s="12">
        <f t="shared" si="226"/>
        <v>0</v>
      </c>
      <c r="TZL14" s="12">
        <f t="shared" si="226"/>
        <v>0</v>
      </c>
      <c r="TZM14" s="12">
        <f t="shared" si="226"/>
        <v>0</v>
      </c>
      <c r="TZN14" s="12">
        <f t="shared" si="226"/>
        <v>0</v>
      </c>
      <c r="TZO14" s="12">
        <f t="shared" si="226"/>
        <v>0</v>
      </c>
      <c r="TZP14" s="12">
        <f t="shared" ref="TZP14:UCA14" si="227">+TZP5</f>
        <v>0</v>
      </c>
      <c r="TZQ14" s="12">
        <f t="shared" si="227"/>
        <v>0</v>
      </c>
      <c r="TZR14" s="12">
        <f t="shared" si="227"/>
        <v>0</v>
      </c>
      <c r="TZS14" s="12">
        <f t="shared" si="227"/>
        <v>0</v>
      </c>
      <c r="TZT14" s="12">
        <f t="shared" si="227"/>
        <v>0</v>
      </c>
      <c r="TZU14" s="12">
        <f t="shared" si="227"/>
        <v>0</v>
      </c>
      <c r="TZV14" s="12">
        <f t="shared" si="227"/>
        <v>0</v>
      </c>
      <c r="TZW14" s="12">
        <f t="shared" si="227"/>
        <v>0</v>
      </c>
      <c r="TZX14" s="12">
        <f t="shared" si="227"/>
        <v>0</v>
      </c>
      <c r="TZY14" s="12">
        <f t="shared" si="227"/>
        <v>0</v>
      </c>
      <c r="TZZ14" s="12">
        <f t="shared" si="227"/>
        <v>0</v>
      </c>
      <c r="UAA14" s="12">
        <f t="shared" si="227"/>
        <v>0</v>
      </c>
      <c r="UAB14" s="12">
        <f t="shared" si="227"/>
        <v>0</v>
      </c>
      <c r="UAC14" s="12">
        <f t="shared" si="227"/>
        <v>0</v>
      </c>
      <c r="UAD14" s="12">
        <f t="shared" si="227"/>
        <v>0</v>
      </c>
      <c r="UAE14" s="12">
        <f t="shared" si="227"/>
        <v>0</v>
      </c>
      <c r="UAF14" s="12">
        <f t="shared" si="227"/>
        <v>0</v>
      </c>
      <c r="UAG14" s="12">
        <f t="shared" si="227"/>
        <v>0</v>
      </c>
      <c r="UAH14" s="12">
        <f t="shared" si="227"/>
        <v>0</v>
      </c>
      <c r="UAI14" s="12">
        <f t="shared" si="227"/>
        <v>0</v>
      </c>
      <c r="UAJ14" s="12">
        <f t="shared" si="227"/>
        <v>0</v>
      </c>
      <c r="UAK14" s="12">
        <f t="shared" si="227"/>
        <v>0</v>
      </c>
      <c r="UAL14" s="12">
        <f t="shared" si="227"/>
        <v>0</v>
      </c>
      <c r="UAM14" s="12">
        <f t="shared" si="227"/>
        <v>0</v>
      </c>
      <c r="UAN14" s="12">
        <f t="shared" si="227"/>
        <v>0</v>
      </c>
      <c r="UAO14" s="12">
        <f t="shared" si="227"/>
        <v>0</v>
      </c>
      <c r="UAP14" s="12">
        <f t="shared" si="227"/>
        <v>0</v>
      </c>
      <c r="UAQ14" s="12">
        <f t="shared" si="227"/>
        <v>0</v>
      </c>
      <c r="UAR14" s="12">
        <f t="shared" si="227"/>
        <v>0</v>
      </c>
      <c r="UAS14" s="12">
        <f t="shared" si="227"/>
        <v>0</v>
      </c>
      <c r="UAT14" s="12">
        <f t="shared" si="227"/>
        <v>0</v>
      </c>
      <c r="UAU14" s="12">
        <f t="shared" si="227"/>
        <v>0</v>
      </c>
      <c r="UAV14" s="12">
        <f t="shared" si="227"/>
        <v>0</v>
      </c>
      <c r="UAW14" s="12">
        <f t="shared" si="227"/>
        <v>0</v>
      </c>
      <c r="UAX14" s="12">
        <f t="shared" si="227"/>
        <v>0</v>
      </c>
      <c r="UAY14" s="12">
        <f t="shared" si="227"/>
        <v>0</v>
      </c>
      <c r="UAZ14" s="12">
        <f t="shared" si="227"/>
        <v>0</v>
      </c>
      <c r="UBA14" s="12">
        <f t="shared" si="227"/>
        <v>0</v>
      </c>
      <c r="UBB14" s="12">
        <f t="shared" si="227"/>
        <v>0</v>
      </c>
      <c r="UBC14" s="12">
        <f t="shared" si="227"/>
        <v>0</v>
      </c>
      <c r="UBD14" s="12">
        <f t="shared" si="227"/>
        <v>0</v>
      </c>
      <c r="UBE14" s="12">
        <f t="shared" si="227"/>
        <v>0</v>
      </c>
      <c r="UBF14" s="12">
        <f t="shared" si="227"/>
        <v>0</v>
      </c>
      <c r="UBG14" s="12">
        <f t="shared" si="227"/>
        <v>0</v>
      </c>
      <c r="UBH14" s="12">
        <f t="shared" si="227"/>
        <v>0</v>
      </c>
      <c r="UBI14" s="12">
        <f t="shared" si="227"/>
        <v>0</v>
      </c>
      <c r="UBJ14" s="12">
        <f t="shared" si="227"/>
        <v>0</v>
      </c>
      <c r="UBK14" s="12">
        <f t="shared" si="227"/>
        <v>0</v>
      </c>
      <c r="UBL14" s="12">
        <f t="shared" si="227"/>
        <v>0</v>
      </c>
      <c r="UBM14" s="12">
        <f t="shared" si="227"/>
        <v>0</v>
      </c>
      <c r="UBN14" s="12">
        <f t="shared" si="227"/>
        <v>0</v>
      </c>
      <c r="UBO14" s="12">
        <f t="shared" si="227"/>
        <v>0</v>
      </c>
      <c r="UBP14" s="12">
        <f t="shared" si="227"/>
        <v>0</v>
      </c>
      <c r="UBQ14" s="12">
        <f t="shared" si="227"/>
        <v>0</v>
      </c>
      <c r="UBR14" s="12">
        <f t="shared" si="227"/>
        <v>0</v>
      </c>
      <c r="UBS14" s="12">
        <f t="shared" si="227"/>
        <v>0</v>
      </c>
      <c r="UBT14" s="12">
        <f t="shared" si="227"/>
        <v>0</v>
      </c>
      <c r="UBU14" s="12">
        <f t="shared" si="227"/>
        <v>0</v>
      </c>
      <c r="UBV14" s="12">
        <f t="shared" si="227"/>
        <v>0</v>
      </c>
      <c r="UBW14" s="12">
        <f t="shared" si="227"/>
        <v>0</v>
      </c>
      <c r="UBX14" s="12">
        <f t="shared" si="227"/>
        <v>0</v>
      </c>
      <c r="UBY14" s="12">
        <f t="shared" si="227"/>
        <v>0</v>
      </c>
      <c r="UBZ14" s="12">
        <f t="shared" si="227"/>
        <v>0</v>
      </c>
      <c r="UCA14" s="12">
        <f t="shared" si="227"/>
        <v>0</v>
      </c>
      <c r="UCB14" s="12">
        <f t="shared" ref="UCB14:UEM14" si="228">+UCB5</f>
        <v>0</v>
      </c>
      <c r="UCC14" s="12">
        <f t="shared" si="228"/>
        <v>0</v>
      </c>
      <c r="UCD14" s="12">
        <f t="shared" si="228"/>
        <v>0</v>
      </c>
      <c r="UCE14" s="12">
        <f t="shared" si="228"/>
        <v>0</v>
      </c>
      <c r="UCF14" s="12">
        <f t="shared" si="228"/>
        <v>0</v>
      </c>
      <c r="UCG14" s="12">
        <f t="shared" si="228"/>
        <v>0</v>
      </c>
      <c r="UCH14" s="12">
        <f t="shared" si="228"/>
        <v>0</v>
      </c>
      <c r="UCI14" s="12">
        <f t="shared" si="228"/>
        <v>0</v>
      </c>
      <c r="UCJ14" s="12">
        <f t="shared" si="228"/>
        <v>0</v>
      </c>
      <c r="UCK14" s="12">
        <f t="shared" si="228"/>
        <v>0</v>
      </c>
      <c r="UCL14" s="12">
        <f t="shared" si="228"/>
        <v>0</v>
      </c>
      <c r="UCM14" s="12">
        <f t="shared" si="228"/>
        <v>0</v>
      </c>
      <c r="UCN14" s="12">
        <f t="shared" si="228"/>
        <v>0</v>
      </c>
      <c r="UCO14" s="12">
        <f t="shared" si="228"/>
        <v>0</v>
      </c>
      <c r="UCP14" s="12">
        <f t="shared" si="228"/>
        <v>0</v>
      </c>
      <c r="UCQ14" s="12">
        <f t="shared" si="228"/>
        <v>0</v>
      </c>
      <c r="UCR14" s="12">
        <f t="shared" si="228"/>
        <v>0</v>
      </c>
      <c r="UCS14" s="12">
        <f t="shared" si="228"/>
        <v>0</v>
      </c>
      <c r="UCT14" s="12">
        <f t="shared" si="228"/>
        <v>0</v>
      </c>
      <c r="UCU14" s="12">
        <f t="shared" si="228"/>
        <v>0</v>
      </c>
      <c r="UCV14" s="12">
        <f t="shared" si="228"/>
        <v>0</v>
      </c>
      <c r="UCW14" s="12">
        <f t="shared" si="228"/>
        <v>0</v>
      </c>
      <c r="UCX14" s="12">
        <f t="shared" si="228"/>
        <v>0</v>
      </c>
      <c r="UCY14" s="12">
        <f t="shared" si="228"/>
        <v>0</v>
      </c>
      <c r="UCZ14" s="12">
        <f t="shared" si="228"/>
        <v>0</v>
      </c>
      <c r="UDA14" s="12">
        <f t="shared" si="228"/>
        <v>0</v>
      </c>
      <c r="UDB14" s="12">
        <f t="shared" si="228"/>
        <v>0</v>
      </c>
      <c r="UDC14" s="12">
        <f t="shared" si="228"/>
        <v>0</v>
      </c>
      <c r="UDD14" s="12">
        <f t="shared" si="228"/>
        <v>0</v>
      </c>
      <c r="UDE14" s="12">
        <f t="shared" si="228"/>
        <v>0</v>
      </c>
      <c r="UDF14" s="12">
        <f t="shared" si="228"/>
        <v>0</v>
      </c>
      <c r="UDG14" s="12">
        <f t="shared" si="228"/>
        <v>0</v>
      </c>
      <c r="UDH14" s="12">
        <f t="shared" si="228"/>
        <v>0</v>
      </c>
      <c r="UDI14" s="12">
        <f t="shared" si="228"/>
        <v>0</v>
      </c>
      <c r="UDJ14" s="12">
        <f t="shared" si="228"/>
        <v>0</v>
      </c>
      <c r="UDK14" s="12">
        <f t="shared" si="228"/>
        <v>0</v>
      </c>
      <c r="UDL14" s="12">
        <f t="shared" si="228"/>
        <v>0</v>
      </c>
      <c r="UDM14" s="12">
        <f t="shared" si="228"/>
        <v>0</v>
      </c>
      <c r="UDN14" s="12">
        <f t="shared" si="228"/>
        <v>0</v>
      </c>
      <c r="UDO14" s="12">
        <f t="shared" si="228"/>
        <v>0</v>
      </c>
      <c r="UDP14" s="12">
        <f t="shared" si="228"/>
        <v>0</v>
      </c>
      <c r="UDQ14" s="12">
        <f t="shared" si="228"/>
        <v>0</v>
      </c>
      <c r="UDR14" s="12">
        <f t="shared" si="228"/>
        <v>0</v>
      </c>
      <c r="UDS14" s="12">
        <f t="shared" si="228"/>
        <v>0</v>
      </c>
      <c r="UDT14" s="12">
        <f t="shared" si="228"/>
        <v>0</v>
      </c>
      <c r="UDU14" s="12">
        <f t="shared" si="228"/>
        <v>0</v>
      </c>
      <c r="UDV14" s="12">
        <f t="shared" si="228"/>
        <v>0</v>
      </c>
      <c r="UDW14" s="12">
        <f t="shared" si="228"/>
        <v>0</v>
      </c>
      <c r="UDX14" s="12">
        <f t="shared" si="228"/>
        <v>0</v>
      </c>
      <c r="UDY14" s="12">
        <f t="shared" si="228"/>
        <v>0</v>
      </c>
      <c r="UDZ14" s="12">
        <f t="shared" si="228"/>
        <v>0</v>
      </c>
      <c r="UEA14" s="12">
        <f t="shared" si="228"/>
        <v>0</v>
      </c>
      <c r="UEB14" s="12">
        <f t="shared" si="228"/>
        <v>0</v>
      </c>
      <c r="UEC14" s="12">
        <f t="shared" si="228"/>
        <v>0</v>
      </c>
      <c r="UED14" s="12">
        <f t="shared" si="228"/>
        <v>0</v>
      </c>
      <c r="UEE14" s="12">
        <f t="shared" si="228"/>
        <v>0</v>
      </c>
      <c r="UEF14" s="12">
        <f t="shared" si="228"/>
        <v>0</v>
      </c>
      <c r="UEG14" s="12">
        <f t="shared" si="228"/>
        <v>0</v>
      </c>
      <c r="UEH14" s="12">
        <f t="shared" si="228"/>
        <v>0</v>
      </c>
      <c r="UEI14" s="12">
        <f t="shared" si="228"/>
        <v>0</v>
      </c>
      <c r="UEJ14" s="12">
        <f t="shared" si="228"/>
        <v>0</v>
      </c>
      <c r="UEK14" s="12">
        <f t="shared" si="228"/>
        <v>0</v>
      </c>
      <c r="UEL14" s="12">
        <f t="shared" si="228"/>
        <v>0</v>
      </c>
      <c r="UEM14" s="12">
        <f t="shared" si="228"/>
        <v>0</v>
      </c>
      <c r="UEN14" s="12">
        <f t="shared" ref="UEN14:UGY14" si="229">+UEN5</f>
        <v>0</v>
      </c>
      <c r="UEO14" s="12">
        <f t="shared" si="229"/>
        <v>0</v>
      </c>
      <c r="UEP14" s="12">
        <f t="shared" si="229"/>
        <v>0</v>
      </c>
      <c r="UEQ14" s="12">
        <f t="shared" si="229"/>
        <v>0</v>
      </c>
      <c r="UER14" s="12">
        <f t="shared" si="229"/>
        <v>0</v>
      </c>
      <c r="UES14" s="12">
        <f t="shared" si="229"/>
        <v>0</v>
      </c>
      <c r="UET14" s="12">
        <f t="shared" si="229"/>
        <v>0</v>
      </c>
      <c r="UEU14" s="12">
        <f t="shared" si="229"/>
        <v>0</v>
      </c>
      <c r="UEV14" s="12">
        <f t="shared" si="229"/>
        <v>0</v>
      </c>
      <c r="UEW14" s="12">
        <f t="shared" si="229"/>
        <v>0</v>
      </c>
      <c r="UEX14" s="12">
        <f t="shared" si="229"/>
        <v>0</v>
      </c>
      <c r="UEY14" s="12">
        <f t="shared" si="229"/>
        <v>0</v>
      </c>
      <c r="UEZ14" s="12">
        <f t="shared" si="229"/>
        <v>0</v>
      </c>
      <c r="UFA14" s="12">
        <f t="shared" si="229"/>
        <v>0</v>
      </c>
      <c r="UFB14" s="12">
        <f t="shared" si="229"/>
        <v>0</v>
      </c>
      <c r="UFC14" s="12">
        <f t="shared" si="229"/>
        <v>0</v>
      </c>
      <c r="UFD14" s="12">
        <f t="shared" si="229"/>
        <v>0</v>
      </c>
      <c r="UFE14" s="12">
        <f t="shared" si="229"/>
        <v>0</v>
      </c>
      <c r="UFF14" s="12">
        <f t="shared" si="229"/>
        <v>0</v>
      </c>
      <c r="UFG14" s="12">
        <f t="shared" si="229"/>
        <v>0</v>
      </c>
      <c r="UFH14" s="12">
        <f t="shared" si="229"/>
        <v>0</v>
      </c>
      <c r="UFI14" s="12">
        <f t="shared" si="229"/>
        <v>0</v>
      </c>
      <c r="UFJ14" s="12">
        <f t="shared" si="229"/>
        <v>0</v>
      </c>
      <c r="UFK14" s="12">
        <f t="shared" si="229"/>
        <v>0</v>
      </c>
      <c r="UFL14" s="12">
        <f t="shared" si="229"/>
        <v>0</v>
      </c>
      <c r="UFM14" s="12">
        <f t="shared" si="229"/>
        <v>0</v>
      </c>
      <c r="UFN14" s="12">
        <f t="shared" si="229"/>
        <v>0</v>
      </c>
      <c r="UFO14" s="12">
        <f t="shared" si="229"/>
        <v>0</v>
      </c>
      <c r="UFP14" s="12">
        <f t="shared" si="229"/>
        <v>0</v>
      </c>
      <c r="UFQ14" s="12">
        <f t="shared" si="229"/>
        <v>0</v>
      </c>
      <c r="UFR14" s="12">
        <f t="shared" si="229"/>
        <v>0</v>
      </c>
      <c r="UFS14" s="12">
        <f t="shared" si="229"/>
        <v>0</v>
      </c>
      <c r="UFT14" s="12">
        <f t="shared" si="229"/>
        <v>0</v>
      </c>
      <c r="UFU14" s="12">
        <f t="shared" si="229"/>
        <v>0</v>
      </c>
      <c r="UFV14" s="12">
        <f t="shared" si="229"/>
        <v>0</v>
      </c>
      <c r="UFW14" s="12">
        <f t="shared" si="229"/>
        <v>0</v>
      </c>
      <c r="UFX14" s="12">
        <f t="shared" si="229"/>
        <v>0</v>
      </c>
      <c r="UFY14" s="12">
        <f t="shared" si="229"/>
        <v>0</v>
      </c>
      <c r="UFZ14" s="12">
        <f t="shared" si="229"/>
        <v>0</v>
      </c>
      <c r="UGA14" s="12">
        <f t="shared" si="229"/>
        <v>0</v>
      </c>
      <c r="UGB14" s="12">
        <f t="shared" si="229"/>
        <v>0</v>
      </c>
      <c r="UGC14" s="12">
        <f t="shared" si="229"/>
        <v>0</v>
      </c>
      <c r="UGD14" s="12">
        <f t="shared" si="229"/>
        <v>0</v>
      </c>
      <c r="UGE14" s="12">
        <f t="shared" si="229"/>
        <v>0</v>
      </c>
      <c r="UGF14" s="12">
        <f t="shared" si="229"/>
        <v>0</v>
      </c>
      <c r="UGG14" s="12">
        <f t="shared" si="229"/>
        <v>0</v>
      </c>
      <c r="UGH14" s="12">
        <f t="shared" si="229"/>
        <v>0</v>
      </c>
      <c r="UGI14" s="12">
        <f t="shared" si="229"/>
        <v>0</v>
      </c>
      <c r="UGJ14" s="12">
        <f t="shared" si="229"/>
        <v>0</v>
      </c>
      <c r="UGK14" s="12">
        <f t="shared" si="229"/>
        <v>0</v>
      </c>
      <c r="UGL14" s="12">
        <f t="shared" si="229"/>
        <v>0</v>
      </c>
      <c r="UGM14" s="12">
        <f t="shared" si="229"/>
        <v>0</v>
      </c>
      <c r="UGN14" s="12">
        <f t="shared" si="229"/>
        <v>0</v>
      </c>
      <c r="UGO14" s="12">
        <f t="shared" si="229"/>
        <v>0</v>
      </c>
      <c r="UGP14" s="12">
        <f t="shared" si="229"/>
        <v>0</v>
      </c>
      <c r="UGQ14" s="12">
        <f t="shared" si="229"/>
        <v>0</v>
      </c>
      <c r="UGR14" s="12">
        <f t="shared" si="229"/>
        <v>0</v>
      </c>
      <c r="UGS14" s="12">
        <f t="shared" si="229"/>
        <v>0</v>
      </c>
      <c r="UGT14" s="12">
        <f t="shared" si="229"/>
        <v>0</v>
      </c>
      <c r="UGU14" s="12">
        <f t="shared" si="229"/>
        <v>0</v>
      </c>
      <c r="UGV14" s="12">
        <f t="shared" si="229"/>
        <v>0</v>
      </c>
      <c r="UGW14" s="12">
        <f t="shared" si="229"/>
        <v>0</v>
      </c>
      <c r="UGX14" s="12">
        <f t="shared" si="229"/>
        <v>0</v>
      </c>
      <c r="UGY14" s="12">
        <f t="shared" si="229"/>
        <v>0</v>
      </c>
      <c r="UGZ14" s="12">
        <f t="shared" ref="UGZ14:UJK14" si="230">+UGZ5</f>
        <v>0</v>
      </c>
      <c r="UHA14" s="12">
        <f t="shared" si="230"/>
        <v>0</v>
      </c>
      <c r="UHB14" s="12">
        <f t="shared" si="230"/>
        <v>0</v>
      </c>
      <c r="UHC14" s="12">
        <f t="shared" si="230"/>
        <v>0</v>
      </c>
      <c r="UHD14" s="12">
        <f t="shared" si="230"/>
        <v>0</v>
      </c>
      <c r="UHE14" s="12">
        <f t="shared" si="230"/>
        <v>0</v>
      </c>
      <c r="UHF14" s="12">
        <f t="shared" si="230"/>
        <v>0</v>
      </c>
      <c r="UHG14" s="12">
        <f t="shared" si="230"/>
        <v>0</v>
      </c>
      <c r="UHH14" s="12">
        <f t="shared" si="230"/>
        <v>0</v>
      </c>
      <c r="UHI14" s="12">
        <f t="shared" si="230"/>
        <v>0</v>
      </c>
      <c r="UHJ14" s="12">
        <f t="shared" si="230"/>
        <v>0</v>
      </c>
      <c r="UHK14" s="12">
        <f t="shared" si="230"/>
        <v>0</v>
      </c>
      <c r="UHL14" s="12">
        <f t="shared" si="230"/>
        <v>0</v>
      </c>
      <c r="UHM14" s="12">
        <f t="shared" si="230"/>
        <v>0</v>
      </c>
      <c r="UHN14" s="12">
        <f t="shared" si="230"/>
        <v>0</v>
      </c>
      <c r="UHO14" s="12">
        <f t="shared" si="230"/>
        <v>0</v>
      </c>
      <c r="UHP14" s="12">
        <f t="shared" si="230"/>
        <v>0</v>
      </c>
      <c r="UHQ14" s="12">
        <f t="shared" si="230"/>
        <v>0</v>
      </c>
      <c r="UHR14" s="12">
        <f t="shared" si="230"/>
        <v>0</v>
      </c>
      <c r="UHS14" s="12">
        <f t="shared" si="230"/>
        <v>0</v>
      </c>
      <c r="UHT14" s="12">
        <f t="shared" si="230"/>
        <v>0</v>
      </c>
      <c r="UHU14" s="12">
        <f t="shared" si="230"/>
        <v>0</v>
      </c>
      <c r="UHV14" s="12">
        <f t="shared" si="230"/>
        <v>0</v>
      </c>
      <c r="UHW14" s="12">
        <f t="shared" si="230"/>
        <v>0</v>
      </c>
      <c r="UHX14" s="12">
        <f t="shared" si="230"/>
        <v>0</v>
      </c>
      <c r="UHY14" s="12">
        <f t="shared" si="230"/>
        <v>0</v>
      </c>
      <c r="UHZ14" s="12">
        <f t="shared" si="230"/>
        <v>0</v>
      </c>
      <c r="UIA14" s="12">
        <f t="shared" si="230"/>
        <v>0</v>
      </c>
      <c r="UIB14" s="12">
        <f t="shared" si="230"/>
        <v>0</v>
      </c>
      <c r="UIC14" s="12">
        <f t="shared" si="230"/>
        <v>0</v>
      </c>
      <c r="UID14" s="12">
        <f t="shared" si="230"/>
        <v>0</v>
      </c>
      <c r="UIE14" s="12">
        <f t="shared" si="230"/>
        <v>0</v>
      </c>
      <c r="UIF14" s="12">
        <f t="shared" si="230"/>
        <v>0</v>
      </c>
      <c r="UIG14" s="12">
        <f t="shared" si="230"/>
        <v>0</v>
      </c>
      <c r="UIH14" s="12">
        <f t="shared" si="230"/>
        <v>0</v>
      </c>
      <c r="UII14" s="12">
        <f t="shared" si="230"/>
        <v>0</v>
      </c>
      <c r="UIJ14" s="12">
        <f t="shared" si="230"/>
        <v>0</v>
      </c>
      <c r="UIK14" s="12">
        <f t="shared" si="230"/>
        <v>0</v>
      </c>
      <c r="UIL14" s="12">
        <f t="shared" si="230"/>
        <v>0</v>
      </c>
      <c r="UIM14" s="12">
        <f t="shared" si="230"/>
        <v>0</v>
      </c>
      <c r="UIN14" s="12">
        <f t="shared" si="230"/>
        <v>0</v>
      </c>
      <c r="UIO14" s="12">
        <f t="shared" si="230"/>
        <v>0</v>
      </c>
      <c r="UIP14" s="12">
        <f t="shared" si="230"/>
        <v>0</v>
      </c>
      <c r="UIQ14" s="12">
        <f t="shared" si="230"/>
        <v>0</v>
      </c>
      <c r="UIR14" s="12">
        <f t="shared" si="230"/>
        <v>0</v>
      </c>
      <c r="UIS14" s="12">
        <f t="shared" si="230"/>
        <v>0</v>
      </c>
      <c r="UIT14" s="12">
        <f t="shared" si="230"/>
        <v>0</v>
      </c>
      <c r="UIU14" s="12">
        <f t="shared" si="230"/>
        <v>0</v>
      </c>
      <c r="UIV14" s="12">
        <f t="shared" si="230"/>
        <v>0</v>
      </c>
      <c r="UIW14" s="12">
        <f t="shared" si="230"/>
        <v>0</v>
      </c>
      <c r="UIX14" s="12">
        <f t="shared" si="230"/>
        <v>0</v>
      </c>
      <c r="UIY14" s="12">
        <f t="shared" si="230"/>
        <v>0</v>
      </c>
      <c r="UIZ14" s="12">
        <f t="shared" si="230"/>
        <v>0</v>
      </c>
      <c r="UJA14" s="12">
        <f t="shared" si="230"/>
        <v>0</v>
      </c>
      <c r="UJB14" s="12">
        <f t="shared" si="230"/>
        <v>0</v>
      </c>
      <c r="UJC14" s="12">
        <f t="shared" si="230"/>
        <v>0</v>
      </c>
      <c r="UJD14" s="12">
        <f t="shared" si="230"/>
        <v>0</v>
      </c>
      <c r="UJE14" s="12">
        <f t="shared" si="230"/>
        <v>0</v>
      </c>
      <c r="UJF14" s="12">
        <f t="shared" si="230"/>
        <v>0</v>
      </c>
      <c r="UJG14" s="12">
        <f t="shared" si="230"/>
        <v>0</v>
      </c>
      <c r="UJH14" s="12">
        <f t="shared" si="230"/>
        <v>0</v>
      </c>
      <c r="UJI14" s="12">
        <f t="shared" si="230"/>
        <v>0</v>
      </c>
      <c r="UJJ14" s="12">
        <f t="shared" si="230"/>
        <v>0</v>
      </c>
      <c r="UJK14" s="12">
        <f t="shared" si="230"/>
        <v>0</v>
      </c>
      <c r="UJL14" s="12">
        <f t="shared" ref="UJL14:ULW14" si="231">+UJL5</f>
        <v>0</v>
      </c>
      <c r="UJM14" s="12">
        <f t="shared" si="231"/>
        <v>0</v>
      </c>
      <c r="UJN14" s="12">
        <f t="shared" si="231"/>
        <v>0</v>
      </c>
      <c r="UJO14" s="12">
        <f t="shared" si="231"/>
        <v>0</v>
      </c>
      <c r="UJP14" s="12">
        <f t="shared" si="231"/>
        <v>0</v>
      </c>
      <c r="UJQ14" s="12">
        <f t="shared" si="231"/>
        <v>0</v>
      </c>
      <c r="UJR14" s="12">
        <f t="shared" si="231"/>
        <v>0</v>
      </c>
      <c r="UJS14" s="12">
        <f t="shared" si="231"/>
        <v>0</v>
      </c>
      <c r="UJT14" s="12">
        <f t="shared" si="231"/>
        <v>0</v>
      </c>
      <c r="UJU14" s="12">
        <f t="shared" si="231"/>
        <v>0</v>
      </c>
      <c r="UJV14" s="12">
        <f t="shared" si="231"/>
        <v>0</v>
      </c>
      <c r="UJW14" s="12">
        <f t="shared" si="231"/>
        <v>0</v>
      </c>
      <c r="UJX14" s="12">
        <f t="shared" si="231"/>
        <v>0</v>
      </c>
      <c r="UJY14" s="12">
        <f t="shared" si="231"/>
        <v>0</v>
      </c>
      <c r="UJZ14" s="12">
        <f t="shared" si="231"/>
        <v>0</v>
      </c>
      <c r="UKA14" s="12">
        <f t="shared" si="231"/>
        <v>0</v>
      </c>
      <c r="UKB14" s="12">
        <f t="shared" si="231"/>
        <v>0</v>
      </c>
      <c r="UKC14" s="12">
        <f t="shared" si="231"/>
        <v>0</v>
      </c>
      <c r="UKD14" s="12">
        <f t="shared" si="231"/>
        <v>0</v>
      </c>
      <c r="UKE14" s="12">
        <f t="shared" si="231"/>
        <v>0</v>
      </c>
      <c r="UKF14" s="12">
        <f t="shared" si="231"/>
        <v>0</v>
      </c>
      <c r="UKG14" s="12">
        <f t="shared" si="231"/>
        <v>0</v>
      </c>
      <c r="UKH14" s="12">
        <f t="shared" si="231"/>
        <v>0</v>
      </c>
      <c r="UKI14" s="12">
        <f t="shared" si="231"/>
        <v>0</v>
      </c>
      <c r="UKJ14" s="12">
        <f t="shared" si="231"/>
        <v>0</v>
      </c>
      <c r="UKK14" s="12">
        <f t="shared" si="231"/>
        <v>0</v>
      </c>
      <c r="UKL14" s="12">
        <f t="shared" si="231"/>
        <v>0</v>
      </c>
      <c r="UKM14" s="12">
        <f t="shared" si="231"/>
        <v>0</v>
      </c>
      <c r="UKN14" s="12">
        <f t="shared" si="231"/>
        <v>0</v>
      </c>
      <c r="UKO14" s="12">
        <f t="shared" si="231"/>
        <v>0</v>
      </c>
      <c r="UKP14" s="12">
        <f t="shared" si="231"/>
        <v>0</v>
      </c>
      <c r="UKQ14" s="12">
        <f t="shared" si="231"/>
        <v>0</v>
      </c>
      <c r="UKR14" s="12">
        <f t="shared" si="231"/>
        <v>0</v>
      </c>
      <c r="UKS14" s="12">
        <f t="shared" si="231"/>
        <v>0</v>
      </c>
      <c r="UKT14" s="12">
        <f t="shared" si="231"/>
        <v>0</v>
      </c>
      <c r="UKU14" s="12">
        <f t="shared" si="231"/>
        <v>0</v>
      </c>
      <c r="UKV14" s="12">
        <f t="shared" si="231"/>
        <v>0</v>
      </c>
      <c r="UKW14" s="12">
        <f t="shared" si="231"/>
        <v>0</v>
      </c>
      <c r="UKX14" s="12">
        <f t="shared" si="231"/>
        <v>0</v>
      </c>
      <c r="UKY14" s="12">
        <f t="shared" si="231"/>
        <v>0</v>
      </c>
      <c r="UKZ14" s="12">
        <f t="shared" si="231"/>
        <v>0</v>
      </c>
      <c r="ULA14" s="12">
        <f t="shared" si="231"/>
        <v>0</v>
      </c>
      <c r="ULB14" s="12">
        <f t="shared" si="231"/>
        <v>0</v>
      </c>
      <c r="ULC14" s="12">
        <f t="shared" si="231"/>
        <v>0</v>
      </c>
      <c r="ULD14" s="12">
        <f t="shared" si="231"/>
        <v>0</v>
      </c>
      <c r="ULE14" s="12">
        <f t="shared" si="231"/>
        <v>0</v>
      </c>
      <c r="ULF14" s="12">
        <f t="shared" si="231"/>
        <v>0</v>
      </c>
      <c r="ULG14" s="12">
        <f t="shared" si="231"/>
        <v>0</v>
      </c>
      <c r="ULH14" s="12">
        <f t="shared" si="231"/>
        <v>0</v>
      </c>
      <c r="ULI14" s="12">
        <f t="shared" si="231"/>
        <v>0</v>
      </c>
      <c r="ULJ14" s="12">
        <f t="shared" si="231"/>
        <v>0</v>
      </c>
      <c r="ULK14" s="12">
        <f t="shared" si="231"/>
        <v>0</v>
      </c>
      <c r="ULL14" s="12">
        <f t="shared" si="231"/>
        <v>0</v>
      </c>
      <c r="ULM14" s="12">
        <f t="shared" si="231"/>
        <v>0</v>
      </c>
      <c r="ULN14" s="12">
        <f t="shared" si="231"/>
        <v>0</v>
      </c>
      <c r="ULO14" s="12">
        <f t="shared" si="231"/>
        <v>0</v>
      </c>
      <c r="ULP14" s="12">
        <f t="shared" si="231"/>
        <v>0</v>
      </c>
      <c r="ULQ14" s="12">
        <f t="shared" si="231"/>
        <v>0</v>
      </c>
      <c r="ULR14" s="12">
        <f t="shared" si="231"/>
        <v>0</v>
      </c>
      <c r="ULS14" s="12">
        <f t="shared" si="231"/>
        <v>0</v>
      </c>
      <c r="ULT14" s="12">
        <f t="shared" si="231"/>
        <v>0</v>
      </c>
      <c r="ULU14" s="12">
        <f t="shared" si="231"/>
        <v>0</v>
      </c>
      <c r="ULV14" s="12">
        <f t="shared" si="231"/>
        <v>0</v>
      </c>
      <c r="ULW14" s="12">
        <f t="shared" si="231"/>
        <v>0</v>
      </c>
      <c r="ULX14" s="12">
        <f t="shared" ref="ULX14:UOI14" si="232">+ULX5</f>
        <v>0</v>
      </c>
      <c r="ULY14" s="12">
        <f t="shared" si="232"/>
        <v>0</v>
      </c>
      <c r="ULZ14" s="12">
        <f t="shared" si="232"/>
        <v>0</v>
      </c>
      <c r="UMA14" s="12">
        <f t="shared" si="232"/>
        <v>0</v>
      </c>
      <c r="UMB14" s="12">
        <f t="shared" si="232"/>
        <v>0</v>
      </c>
      <c r="UMC14" s="12">
        <f t="shared" si="232"/>
        <v>0</v>
      </c>
      <c r="UMD14" s="12">
        <f t="shared" si="232"/>
        <v>0</v>
      </c>
      <c r="UME14" s="12">
        <f t="shared" si="232"/>
        <v>0</v>
      </c>
      <c r="UMF14" s="12">
        <f t="shared" si="232"/>
        <v>0</v>
      </c>
      <c r="UMG14" s="12">
        <f t="shared" si="232"/>
        <v>0</v>
      </c>
      <c r="UMH14" s="12">
        <f t="shared" si="232"/>
        <v>0</v>
      </c>
      <c r="UMI14" s="12">
        <f t="shared" si="232"/>
        <v>0</v>
      </c>
      <c r="UMJ14" s="12">
        <f t="shared" si="232"/>
        <v>0</v>
      </c>
      <c r="UMK14" s="12">
        <f t="shared" si="232"/>
        <v>0</v>
      </c>
      <c r="UML14" s="12">
        <f t="shared" si="232"/>
        <v>0</v>
      </c>
      <c r="UMM14" s="12">
        <f t="shared" si="232"/>
        <v>0</v>
      </c>
      <c r="UMN14" s="12">
        <f t="shared" si="232"/>
        <v>0</v>
      </c>
      <c r="UMO14" s="12">
        <f t="shared" si="232"/>
        <v>0</v>
      </c>
      <c r="UMP14" s="12">
        <f t="shared" si="232"/>
        <v>0</v>
      </c>
      <c r="UMQ14" s="12">
        <f t="shared" si="232"/>
        <v>0</v>
      </c>
      <c r="UMR14" s="12">
        <f t="shared" si="232"/>
        <v>0</v>
      </c>
      <c r="UMS14" s="12">
        <f t="shared" si="232"/>
        <v>0</v>
      </c>
      <c r="UMT14" s="12">
        <f t="shared" si="232"/>
        <v>0</v>
      </c>
      <c r="UMU14" s="12">
        <f t="shared" si="232"/>
        <v>0</v>
      </c>
      <c r="UMV14" s="12">
        <f t="shared" si="232"/>
        <v>0</v>
      </c>
      <c r="UMW14" s="12">
        <f t="shared" si="232"/>
        <v>0</v>
      </c>
      <c r="UMX14" s="12">
        <f t="shared" si="232"/>
        <v>0</v>
      </c>
      <c r="UMY14" s="12">
        <f t="shared" si="232"/>
        <v>0</v>
      </c>
      <c r="UMZ14" s="12">
        <f t="shared" si="232"/>
        <v>0</v>
      </c>
      <c r="UNA14" s="12">
        <f t="shared" si="232"/>
        <v>0</v>
      </c>
      <c r="UNB14" s="12">
        <f t="shared" si="232"/>
        <v>0</v>
      </c>
      <c r="UNC14" s="12">
        <f t="shared" si="232"/>
        <v>0</v>
      </c>
      <c r="UND14" s="12">
        <f t="shared" si="232"/>
        <v>0</v>
      </c>
      <c r="UNE14" s="12">
        <f t="shared" si="232"/>
        <v>0</v>
      </c>
      <c r="UNF14" s="12">
        <f t="shared" si="232"/>
        <v>0</v>
      </c>
      <c r="UNG14" s="12">
        <f t="shared" si="232"/>
        <v>0</v>
      </c>
      <c r="UNH14" s="12">
        <f t="shared" si="232"/>
        <v>0</v>
      </c>
      <c r="UNI14" s="12">
        <f t="shared" si="232"/>
        <v>0</v>
      </c>
      <c r="UNJ14" s="12">
        <f t="shared" si="232"/>
        <v>0</v>
      </c>
      <c r="UNK14" s="12">
        <f t="shared" si="232"/>
        <v>0</v>
      </c>
      <c r="UNL14" s="12">
        <f t="shared" si="232"/>
        <v>0</v>
      </c>
      <c r="UNM14" s="12">
        <f t="shared" si="232"/>
        <v>0</v>
      </c>
      <c r="UNN14" s="12">
        <f t="shared" si="232"/>
        <v>0</v>
      </c>
      <c r="UNO14" s="12">
        <f t="shared" si="232"/>
        <v>0</v>
      </c>
      <c r="UNP14" s="12">
        <f t="shared" si="232"/>
        <v>0</v>
      </c>
      <c r="UNQ14" s="12">
        <f t="shared" si="232"/>
        <v>0</v>
      </c>
      <c r="UNR14" s="12">
        <f t="shared" si="232"/>
        <v>0</v>
      </c>
      <c r="UNS14" s="12">
        <f t="shared" si="232"/>
        <v>0</v>
      </c>
      <c r="UNT14" s="12">
        <f t="shared" si="232"/>
        <v>0</v>
      </c>
      <c r="UNU14" s="12">
        <f t="shared" si="232"/>
        <v>0</v>
      </c>
      <c r="UNV14" s="12">
        <f t="shared" si="232"/>
        <v>0</v>
      </c>
      <c r="UNW14" s="12">
        <f t="shared" si="232"/>
        <v>0</v>
      </c>
      <c r="UNX14" s="12">
        <f t="shared" si="232"/>
        <v>0</v>
      </c>
      <c r="UNY14" s="12">
        <f t="shared" si="232"/>
        <v>0</v>
      </c>
      <c r="UNZ14" s="12">
        <f t="shared" si="232"/>
        <v>0</v>
      </c>
      <c r="UOA14" s="12">
        <f t="shared" si="232"/>
        <v>0</v>
      </c>
      <c r="UOB14" s="12">
        <f t="shared" si="232"/>
        <v>0</v>
      </c>
      <c r="UOC14" s="12">
        <f t="shared" si="232"/>
        <v>0</v>
      </c>
      <c r="UOD14" s="12">
        <f t="shared" si="232"/>
        <v>0</v>
      </c>
      <c r="UOE14" s="12">
        <f t="shared" si="232"/>
        <v>0</v>
      </c>
      <c r="UOF14" s="12">
        <f t="shared" si="232"/>
        <v>0</v>
      </c>
      <c r="UOG14" s="12">
        <f t="shared" si="232"/>
        <v>0</v>
      </c>
      <c r="UOH14" s="12">
        <f t="shared" si="232"/>
        <v>0</v>
      </c>
      <c r="UOI14" s="12">
        <f t="shared" si="232"/>
        <v>0</v>
      </c>
      <c r="UOJ14" s="12">
        <f t="shared" ref="UOJ14:UQU14" si="233">+UOJ5</f>
        <v>0</v>
      </c>
      <c r="UOK14" s="12">
        <f t="shared" si="233"/>
        <v>0</v>
      </c>
      <c r="UOL14" s="12">
        <f t="shared" si="233"/>
        <v>0</v>
      </c>
      <c r="UOM14" s="12">
        <f t="shared" si="233"/>
        <v>0</v>
      </c>
      <c r="UON14" s="12">
        <f t="shared" si="233"/>
        <v>0</v>
      </c>
      <c r="UOO14" s="12">
        <f t="shared" si="233"/>
        <v>0</v>
      </c>
      <c r="UOP14" s="12">
        <f t="shared" si="233"/>
        <v>0</v>
      </c>
      <c r="UOQ14" s="12">
        <f t="shared" si="233"/>
        <v>0</v>
      </c>
      <c r="UOR14" s="12">
        <f t="shared" si="233"/>
        <v>0</v>
      </c>
      <c r="UOS14" s="12">
        <f t="shared" si="233"/>
        <v>0</v>
      </c>
      <c r="UOT14" s="12">
        <f t="shared" si="233"/>
        <v>0</v>
      </c>
      <c r="UOU14" s="12">
        <f t="shared" si="233"/>
        <v>0</v>
      </c>
      <c r="UOV14" s="12">
        <f t="shared" si="233"/>
        <v>0</v>
      </c>
      <c r="UOW14" s="12">
        <f t="shared" si="233"/>
        <v>0</v>
      </c>
      <c r="UOX14" s="12">
        <f t="shared" si="233"/>
        <v>0</v>
      </c>
      <c r="UOY14" s="12">
        <f t="shared" si="233"/>
        <v>0</v>
      </c>
      <c r="UOZ14" s="12">
        <f t="shared" si="233"/>
        <v>0</v>
      </c>
      <c r="UPA14" s="12">
        <f t="shared" si="233"/>
        <v>0</v>
      </c>
      <c r="UPB14" s="12">
        <f t="shared" si="233"/>
        <v>0</v>
      </c>
      <c r="UPC14" s="12">
        <f t="shared" si="233"/>
        <v>0</v>
      </c>
      <c r="UPD14" s="12">
        <f t="shared" si="233"/>
        <v>0</v>
      </c>
      <c r="UPE14" s="12">
        <f t="shared" si="233"/>
        <v>0</v>
      </c>
      <c r="UPF14" s="12">
        <f t="shared" si="233"/>
        <v>0</v>
      </c>
      <c r="UPG14" s="12">
        <f t="shared" si="233"/>
        <v>0</v>
      </c>
      <c r="UPH14" s="12">
        <f t="shared" si="233"/>
        <v>0</v>
      </c>
      <c r="UPI14" s="12">
        <f t="shared" si="233"/>
        <v>0</v>
      </c>
      <c r="UPJ14" s="12">
        <f t="shared" si="233"/>
        <v>0</v>
      </c>
      <c r="UPK14" s="12">
        <f t="shared" si="233"/>
        <v>0</v>
      </c>
      <c r="UPL14" s="12">
        <f t="shared" si="233"/>
        <v>0</v>
      </c>
      <c r="UPM14" s="12">
        <f t="shared" si="233"/>
        <v>0</v>
      </c>
      <c r="UPN14" s="12">
        <f t="shared" si="233"/>
        <v>0</v>
      </c>
      <c r="UPO14" s="12">
        <f t="shared" si="233"/>
        <v>0</v>
      </c>
      <c r="UPP14" s="12">
        <f t="shared" si="233"/>
        <v>0</v>
      </c>
      <c r="UPQ14" s="12">
        <f t="shared" si="233"/>
        <v>0</v>
      </c>
      <c r="UPR14" s="12">
        <f t="shared" si="233"/>
        <v>0</v>
      </c>
      <c r="UPS14" s="12">
        <f t="shared" si="233"/>
        <v>0</v>
      </c>
      <c r="UPT14" s="12">
        <f t="shared" si="233"/>
        <v>0</v>
      </c>
      <c r="UPU14" s="12">
        <f t="shared" si="233"/>
        <v>0</v>
      </c>
      <c r="UPV14" s="12">
        <f t="shared" si="233"/>
        <v>0</v>
      </c>
      <c r="UPW14" s="12">
        <f t="shared" si="233"/>
        <v>0</v>
      </c>
      <c r="UPX14" s="12">
        <f t="shared" si="233"/>
        <v>0</v>
      </c>
      <c r="UPY14" s="12">
        <f t="shared" si="233"/>
        <v>0</v>
      </c>
      <c r="UPZ14" s="12">
        <f t="shared" si="233"/>
        <v>0</v>
      </c>
      <c r="UQA14" s="12">
        <f t="shared" si="233"/>
        <v>0</v>
      </c>
      <c r="UQB14" s="12">
        <f t="shared" si="233"/>
        <v>0</v>
      </c>
      <c r="UQC14" s="12">
        <f t="shared" si="233"/>
        <v>0</v>
      </c>
      <c r="UQD14" s="12">
        <f t="shared" si="233"/>
        <v>0</v>
      </c>
      <c r="UQE14" s="12">
        <f t="shared" si="233"/>
        <v>0</v>
      </c>
      <c r="UQF14" s="12">
        <f t="shared" si="233"/>
        <v>0</v>
      </c>
      <c r="UQG14" s="12">
        <f t="shared" si="233"/>
        <v>0</v>
      </c>
      <c r="UQH14" s="12">
        <f t="shared" si="233"/>
        <v>0</v>
      </c>
      <c r="UQI14" s="12">
        <f t="shared" si="233"/>
        <v>0</v>
      </c>
      <c r="UQJ14" s="12">
        <f t="shared" si="233"/>
        <v>0</v>
      </c>
      <c r="UQK14" s="12">
        <f t="shared" si="233"/>
        <v>0</v>
      </c>
      <c r="UQL14" s="12">
        <f t="shared" si="233"/>
        <v>0</v>
      </c>
      <c r="UQM14" s="12">
        <f t="shared" si="233"/>
        <v>0</v>
      </c>
      <c r="UQN14" s="12">
        <f t="shared" si="233"/>
        <v>0</v>
      </c>
      <c r="UQO14" s="12">
        <f t="shared" si="233"/>
        <v>0</v>
      </c>
      <c r="UQP14" s="12">
        <f t="shared" si="233"/>
        <v>0</v>
      </c>
      <c r="UQQ14" s="12">
        <f t="shared" si="233"/>
        <v>0</v>
      </c>
      <c r="UQR14" s="12">
        <f t="shared" si="233"/>
        <v>0</v>
      </c>
      <c r="UQS14" s="12">
        <f t="shared" si="233"/>
        <v>0</v>
      </c>
      <c r="UQT14" s="12">
        <f t="shared" si="233"/>
        <v>0</v>
      </c>
      <c r="UQU14" s="12">
        <f t="shared" si="233"/>
        <v>0</v>
      </c>
      <c r="UQV14" s="12">
        <f t="shared" ref="UQV14:UTG14" si="234">+UQV5</f>
        <v>0</v>
      </c>
      <c r="UQW14" s="12">
        <f t="shared" si="234"/>
        <v>0</v>
      </c>
      <c r="UQX14" s="12">
        <f t="shared" si="234"/>
        <v>0</v>
      </c>
      <c r="UQY14" s="12">
        <f t="shared" si="234"/>
        <v>0</v>
      </c>
      <c r="UQZ14" s="12">
        <f t="shared" si="234"/>
        <v>0</v>
      </c>
      <c r="URA14" s="12">
        <f t="shared" si="234"/>
        <v>0</v>
      </c>
      <c r="URB14" s="12">
        <f t="shared" si="234"/>
        <v>0</v>
      </c>
      <c r="URC14" s="12">
        <f t="shared" si="234"/>
        <v>0</v>
      </c>
      <c r="URD14" s="12">
        <f t="shared" si="234"/>
        <v>0</v>
      </c>
      <c r="URE14" s="12">
        <f t="shared" si="234"/>
        <v>0</v>
      </c>
      <c r="URF14" s="12">
        <f t="shared" si="234"/>
        <v>0</v>
      </c>
      <c r="URG14" s="12">
        <f t="shared" si="234"/>
        <v>0</v>
      </c>
      <c r="URH14" s="12">
        <f t="shared" si="234"/>
        <v>0</v>
      </c>
      <c r="URI14" s="12">
        <f t="shared" si="234"/>
        <v>0</v>
      </c>
      <c r="URJ14" s="12">
        <f t="shared" si="234"/>
        <v>0</v>
      </c>
      <c r="URK14" s="12">
        <f t="shared" si="234"/>
        <v>0</v>
      </c>
      <c r="URL14" s="12">
        <f t="shared" si="234"/>
        <v>0</v>
      </c>
      <c r="URM14" s="12">
        <f t="shared" si="234"/>
        <v>0</v>
      </c>
      <c r="URN14" s="12">
        <f t="shared" si="234"/>
        <v>0</v>
      </c>
      <c r="URO14" s="12">
        <f t="shared" si="234"/>
        <v>0</v>
      </c>
      <c r="URP14" s="12">
        <f t="shared" si="234"/>
        <v>0</v>
      </c>
      <c r="URQ14" s="12">
        <f t="shared" si="234"/>
        <v>0</v>
      </c>
      <c r="URR14" s="12">
        <f t="shared" si="234"/>
        <v>0</v>
      </c>
      <c r="URS14" s="12">
        <f t="shared" si="234"/>
        <v>0</v>
      </c>
      <c r="URT14" s="12">
        <f t="shared" si="234"/>
        <v>0</v>
      </c>
      <c r="URU14" s="12">
        <f t="shared" si="234"/>
        <v>0</v>
      </c>
      <c r="URV14" s="12">
        <f t="shared" si="234"/>
        <v>0</v>
      </c>
      <c r="URW14" s="12">
        <f t="shared" si="234"/>
        <v>0</v>
      </c>
      <c r="URX14" s="12">
        <f t="shared" si="234"/>
        <v>0</v>
      </c>
      <c r="URY14" s="12">
        <f t="shared" si="234"/>
        <v>0</v>
      </c>
      <c r="URZ14" s="12">
        <f t="shared" si="234"/>
        <v>0</v>
      </c>
      <c r="USA14" s="12">
        <f t="shared" si="234"/>
        <v>0</v>
      </c>
      <c r="USB14" s="12">
        <f t="shared" si="234"/>
        <v>0</v>
      </c>
      <c r="USC14" s="12">
        <f t="shared" si="234"/>
        <v>0</v>
      </c>
      <c r="USD14" s="12">
        <f t="shared" si="234"/>
        <v>0</v>
      </c>
      <c r="USE14" s="12">
        <f t="shared" si="234"/>
        <v>0</v>
      </c>
      <c r="USF14" s="12">
        <f t="shared" si="234"/>
        <v>0</v>
      </c>
      <c r="USG14" s="12">
        <f t="shared" si="234"/>
        <v>0</v>
      </c>
      <c r="USH14" s="12">
        <f t="shared" si="234"/>
        <v>0</v>
      </c>
      <c r="USI14" s="12">
        <f t="shared" si="234"/>
        <v>0</v>
      </c>
      <c r="USJ14" s="12">
        <f t="shared" si="234"/>
        <v>0</v>
      </c>
      <c r="USK14" s="12">
        <f t="shared" si="234"/>
        <v>0</v>
      </c>
      <c r="USL14" s="12">
        <f t="shared" si="234"/>
        <v>0</v>
      </c>
      <c r="USM14" s="12">
        <f t="shared" si="234"/>
        <v>0</v>
      </c>
      <c r="USN14" s="12">
        <f t="shared" si="234"/>
        <v>0</v>
      </c>
      <c r="USO14" s="12">
        <f t="shared" si="234"/>
        <v>0</v>
      </c>
      <c r="USP14" s="12">
        <f t="shared" si="234"/>
        <v>0</v>
      </c>
      <c r="USQ14" s="12">
        <f t="shared" si="234"/>
        <v>0</v>
      </c>
      <c r="USR14" s="12">
        <f t="shared" si="234"/>
        <v>0</v>
      </c>
      <c r="USS14" s="12">
        <f t="shared" si="234"/>
        <v>0</v>
      </c>
      <c r="UST14" s="12">
        <f t="shared" si="234"/>
        <v>0</v>
      </c>
      <c r="USU14" s="12">
        <f t="shared" si="234"/>
        <v>0</v>
      </c>
      <c r="USV14" s="12">
        <f t="shared" si="234"/>
        <v>0</v>
      </c>
      <c r="USW14" s="12">
        <f t="shared" si="234"/>
        <v>0</v>
      </c>
      <c r="USX14" s="12">
        <f t="shared" si="234"/>
        <v>0</v>
      </c>
      <c r="USY14" s="12">
        <f t="shared" si="234"/>
        <v>0</v>
      </c>
      <c r="USZ14" s="12">
        <f t="shared" si="234"/>
        <v>0</v>
      </c>
      <c r="UTA14" s="12">
        <f t="shared" si="234"/>
        <v>0</v>
      </c>
      <c r="UTB14" s="12">
        <f t="shared" si="234"/>
        <v>0</v>
      </c>
      <c r="UTC14" s="12">
        <f t="shared" si="234"/>
        <v>0</v>
      </c>
      <c r="UTD14" s="12">
        <f t="shared" si="234"/>
        <v>0</v>
      </c>
      <c r="UTE14" s="12">
        <f t="shared" si="234"/>
        <v>0</v>
      </c>
      <c r="UTF14" s="12">
        <f t="shared" si="234"/>
        <v>0</v>
      </c>
      <c r="UTG14" s="12">
        <f t="shared" si="234"/>
        <v>0</v>
      </c>
      <c r="UTH14" s="12">
        <f t="shared" ref="UTH14:UVS14" si="235">+UTH5</f>
        <v>0</v>
      </c>
      <c r="UTI14" s="12">
        <f t="shared" si="235"/>
        <v>0</v>
      </c>
      <c r="UTJ14" s="12">
        <f t="shared" si="235"/>
        <v>0</v>
      </c>
      <c r="UTK14" s="12">
        <f t="shared" si="235"/>
        <v>0</v>
      </c>
      <c r="UTL14" s="12">
        <f t="shared" si="235"/>
        <v>0</v>
      </c>
      <c r="UTM14" s="12">
        <f t="shared" si="235"/>
        <v>0</v>
      </c>
      <c r="UTN14" s="12">
        <f t="shared" si="235"/>
        <v>0</v>
      </c>
      <c r="UTO14" s="12">
        <f t="shared" si="235"/>
        <v>0</v>
      </c>
      <c r="UTP14" s="12">
        <f t="shared" si="235"/>
        <v>0</v>
      </c>
      <c r="UTQ14" s="12">
        <f t="shared" si="235"/>
        <v>0</v>
      </c>
      <c r="UTR14" s="12">
        <f t="shared" si="235"/>
        <v>0</v>
      </c>
      <c r="UTS14" s="12">
        <f t="shared" si="235"/>
        <v>0</v>
      </c>
      <c r="UTT14" s="12">
        <f t="shared" si="235"/>
        <v>0</v>
      </c>
      <c r="UTU14" s="12">
        <f t="shared" si="235"/>
        <v>0</v>
      </c>
      <c r="UTV14" s="12">
        <f t="shared" si="235"/>
        <v>0</v>
      </c>
      <c r="UTW14" s="12">
        <f t="shared" si="235"/>
        <v>0</v>
      </c>
      <c r="UTX14" s="12">
        <f t="shared" si="235"/>
        <v>0</v>
      </c>
      <c r="UTY14" s="12">
        <f t="shared" si="235"/>
        <v>0</v>
      </c>
      <c r="UTZ14" s="12">
        <f t="shared" si="235"/>
        <v>0</v>
      </c>
      <c r="UUA14" s="12">
        <f t="shared" si="235"/>
        <v>0</v>
      </c>
      <c r="UUB14" s="12">
        <f t="shared" si="235"/>
        <v>0</v>
      </c>
      <c r="UUC14" s="12">
        <f t="shared" si="235"/>
        <v>0</v>
      </c>
      <c r="UUD14" s="12">
        <f t="shared" si="235"/>
        <v>0</v>
      </c>
      <c r="UUE14" s="12">
        <f t="shared" si="235"/>
        <v>0</v>
      </c>
      <c r="UUF14" s="12">
        <f t="shared" si="235"/>
        <v>0</v>
      </c>
      <c r="UUG14" s="12">
        <f t="shared" si="235"/>
        <v>0</v>
      </c>
      <c r="UUH14" s="12">
        <f t="shared" si="235"/>
        <v>0</v>
      </c>
      <c r="UUI14" s="12">
        <f t="shared" si="235"/>
        <v>0</v>
      </c>
      <c r="UUJ14" s="12">
        <f t="shared" si="235"/>
        <v>0</v>
      </c>
      <c r="UUK14" s="12">
        <f t="shared" si="235"/>
        <v>0</v>
      </c>
      <c r="UUL14" s="12">
        <f t="shared" si="235"/>
        <v>0</v>
      </c>
      <c r="UUM14" s="12">
        <f t="shared" si="235"/>
        <v>0</v>
      </c>
      <c r="UUN14" s="12">
        <f t="shared" si="235"/>
        <v>0</v>
      </c>
      <c r="UUO14" s="12">
        <f t="shared" si="235"/>
        <v>0</v>
      </c>
      <c r="UUP14" s="12">
        <f t="shared" si="235"/>
        <v>0</v>
      </c>
      <c r="UUQ14" s="12">
        <f t="shared" si="235"/>
        <v>0</v>
      </c>
      <c r="UUR14" s="12">
        <f t="shared" si="235"/>
        <v>0</v>
      </c>
      <c r="UUS14" s="12">
        <f t="shared" si="235"/>
        <v>0</v>
      </c>
      <c r="UUT14" s="12">
        <f t="shared" si="235"/>
        <v>0</v>
      </c>
      <c r="UUU14" s="12">
        <f t="shared" si="235"/>
        <v>0</v>
      </c>
      <c r="UUV14" s="12">
        <f t="shared" si="235"/>
        <v>0</v>
      </c>
      <c r="UUW14" s="12">
        <f t="shared" si="235"/>
        <v>0</v>
      </c>
      <c r="UUX14" s="12">
        <f t="shared" si="235"/>
        <v>0</v>
      </c>
      <c r="UUY14" s="12">
        <f t="shared" si="235"/>
        <v>0</v>
      </c>
      <c r="UUZ14" s="12">
        <f t="shared" si="235"/>
        <v>0</v>
      </c>
      <c r="UVA14" s="12">
        <f t="shared" si="235"/>
        <v>0</v>
      </c>
      <c r="UVB14" s="12">
        <f t="shared" si="235"/>
        <v>0</v>
      </c>
      <c r="UVC14" s="12">
        <f t="shared" si="235"/>
        <v>0</v>
      </c>
      <c r="UVD14" s="12">
        <f t="shared" si="235"/>
        <v>0</v>
      </c>
      <c r="UVE14" s="12">
        <f t="shared" si="235"/>
        <v>0</v>
      </c>
      <c r="UVF14" s="12">
        <f t="shared" si="235"/>
        <v>0</v>
      </c>
      <c r="UVG14" s="12">
        <f t="shared" si="235"/>
        <v>0</v>
      </c>
      <c r="UVH14" s="12">
        <f t="shared" si="235"/>
        <v>0</v>
      </c>
      <c r="UVI14" s="12">
        <f t="shared" si="235"/>
        <v>0</v>
      </c>
      <c r="UVJ14" s="12">
        <f t="shared" si="235"/>
        <v>0</v>
      </c>
      <c r="UVK14" s="12">
        <f t="shared" si="235"/>
        <v>0</v>
      </c>
      <c r="UVL14" s="12">
        <f t="shared" si="235"/>
        <v>0</v>
      </c>
      <c r="UVM14" s="12">
        <f t="shared" si="235"/>
        <v>0</v>
      </c>
      <c r="UVN14" s="12">
        <f t="shared" si="235"/>
        <v>0</v>
      </c>
      <c r="UVO14" s="12">
        <f t="shared" si="235"/>
        <v>0</v>
      </c>
      <c r="UVP14" s="12">
        <f t="shared" si="235"/>
        <v>0</v>
      </c>
      <c r="UVQ14" s="12">
        <f t="shared" si="235"/>
        <v>0</v>
      </c>
      <c r="UVR14" s="12">
        <f t="shared" si="235"/>
        <v>0</v>
      </c>
      <c r="UVS14" s="12">
        <f t="shared" si="235"/>
        <v>0</v>
      </c>
      <c r="UVT14" s="12">
        <f t="shared" ref="UVT14:UYE14" si="236">+UVT5</f>
        <v>0</v>
      </c>
      <c r="UVU14" s="12">
        <f t="shared" si="236"/>
        <v>0</v>
      </c>
      <c r="UVV14" s="12">
        <f t="shared" si="236"/>
        <v>0</v>
      </c>
      <c r="UVW14" s="12">
        <f t="shared" si="236"/>
        <v>0</v>
      </c>
      <c r="UVX14" s="12">
        <f t="shared" si="236"/>
        <v>0</v>
      </c>
      <c r="UVY14" s="12">
        <f t="shared" si="236"/>
        <v>0</v>
      </c>
      <c r="UVZ14" s="12">
        <f t="shared" si="236"/>
        <v>0</v>
      </c>
      <c r="UWA14" s="12">
        <f t="shared" si="236"/>
        <v>0</v>
      </c>
      <c r="UWB14" s="12">
        <f t="shared" si="236"/>
        <v>0</v>
      </c>
      <c r="UWC14" s="12">
        <f t="shared" si="236"/>
        <v>0</v>
      </c>
      <c r="UWD14" s="12">
        <f t="shared" si="236"/>
        <v>0</v>
      </c>
      <c r="UWE14" s="12">
        <f t="shared" si="236"/>
        <v>0</v>
      </c>
      <c r="UWF14" s="12">
        <f t="shared" si="236"/>
        <v>0</v>
      </c>
      <c r="UWG14" s="12">
        <f t="shared" si="236"/>
        <v>0</v>
      </c>
      <c r="UWH14" s="12">
        <f t="shared" si="236"/>
        <v>0</v>
      </c>
      <c r="UWI14" s="12">
        <f t="shared" si="236"/>
        <v>0</v>
      </c>
      <c r="UWJ14" s="12">
        <f t="shared" si="236"/>
        <v>0</v>
      </c>
      <c r="UWK14" s="12">
        <f t="shared" si="236"/>
        <v>0</v>
      </c>
      <c r="UWL14" s="12">
        <f t="shared" si="236"/>
        <v>0</v>
      </c>
      <c r="UWM14" s="12">
        <f t="shared" si="236"/>
        <v>0</v>
      </c>
      <c r="UWN14" s="12">
        <f t="shared" si="236"/>
        <v>0</v>
      </c>
      <c r="UWO14" s="12">
        <f t="shared" si="236"/>
        <v>0</v>
      </c>
      <c r="UWP14" s="12">
        <f t="shared" si="236"/>
        <v>0</v>
      </c>
      <c r="UWQ14" s="12">
        <f t="shared" si="236"/>
        <v>0</v>
      </c>
      <c r="UWR14" s="12">
        <f t="shared" si="236"/>
        <v>0</v>
      </c>
      <c r="UWS14" s="12">
        <f t="shared" si="236"/>
        <v>0</v>
      </c>
      <c r="UWT14" s="12">
        <f t="shared" si="236"/>
        <v>0</v>
      </c>
      <c r="UWU14" s="12">
        <f t="shared" si="236"/>
        <v>0</v>
      </c>
      <c r="UWV14" s="12">
        <f t="shared" si="236"/>
        <v>0</v>
      </c>
      <c r="UWW14" s="12">
        <f t="shared" si="236"/>
        <v>0</v>
      </c>
      <c r="UWX14" s="12">
        <f t="shared" si="236"/>
        <v>0</v>
      </c>
      <c r="UWY14" s="12">
        <f t="shared" si="236"/>
        <v>0</v>
      </c>
      <c r="UWZ14" s="12">
        <f t="shared" si="236"/>
        <v>0</v>
      </c>
      <c r="UXA14" s="12">
        <f t="shared" si="236"/>
        <v>0</v>
      </c>
      <c r="UXB14" s="12">
        <f t="shared" si="236"/>
        <v>0</v>
      </c>
      <c r="UXC14" s="12">
        <f t="shared" si="236"/>
        <v>0</v>
      </c>
      <c r="UXD14" s="12">
        <f t="shared" si="236"/>
        <v>0</v>
      </c>
      <c r="UXE14" s="12">
        <f t="shared" si="236"/>
        <v>0</v>
      </c>
      <c r="UXF14" s="12">
        <f t="shared" si="236"/>
        <v>0</v>
      </c>
      <c r="UXG14" s="12">
        <f t="shared" si="236"/>
        <v>0</v>
      </c>
      <c r="UXH14" s="12">
        <f t="shared" si="236"/>
        <v>0</v>
      </c>
      <c r="UXI14" s="12">
        <f t="shared" si="236"/>
        <v>0</v>
      </c>
      <c r="UXJ14" s="12">
        <f t="shared" si="236"/>
        <v>0</v>
      </c>
      <c r="UXK14" s="12">
        <f t="shared" si="236"/>
        <v>0</v>
      </c>
      <c r="UXL14" s="12">
        <f t="shared" si="236"/>
        <v>0</v>
      </c>
      <c r="UXM14" s="12">
        <f t="shared" si="236"/>
        <v>0</v>
      </c>
      <c r="UXN14" s="12">
        <f t="shared" si="236"/>
        <v>0</v>
      </c>
      <c r="UXO14" s="12">
        <f t="shared" si="236"/>
        <v>0</v>
      </c>
      <c r="UXP14" s="12">
        <f t="shared" si="236"/>
        <v>0</v>
      </c>
      <c r="UXQ14" s="12">
        <f t="shared" si="236"/>
        <v>0</v>
      </c>
      <c r="UXR14" s="12">
        <f t="shared" si="236"/>
        <v>0</v>
      </c>
      <c r="UXS14" s="12">
        <f t="shared" si="236"/>
        <v>0</v>
      </c>
      <c r="UXT14" s="12">
        <f t="shared" si="236"/>
        <v>0</v>
      </c>
      <c r="UXU14" s="12">
        <f t="shared" si="236"/>
        <v>0</v>
      </c>
      <c r="UXV14" s="12">
        <f t="shared" si="236"/>
        <v>0</v>
      </c>
      <c r="UXW14" s="12">
        <f t="shared" si="236"/>
        <v>0</v>
      </c>
      <c r="UXX14" s="12">
        <f t="shared" si="236"/>
        <v>0</v>
      </c>
      <c r="UXY14" s="12">
        <f t="shared" si="236"/>
        <v>0</v>
      </c>
      <c r="UXZ14" s="12">
        <f t="shared" si="236"/>
        <v>0</v>
      </c>
      <c r="UYA14" s="12">
        <f t="shared" si="236"/>
        <v>0</v>
      </c>
      <c r="UYB14" s="12">
        <f t="shared" si="236"/>
        <v>0</v>
      </c>
      <c r="UYC14" s="12">
        <f t="shared" si="236"/>
        <v>0</v>
      </c>
      <c r="UYD14" s="12">
        <f t="shared" si="236"/>
        <v>0</v>
      </c>
      <c r="UYE14" s="12">
        <f t="shared" si="236"/>
        <v>0</v>
      </c>
      <c r="UYF14" s="12">
        <f t="shared" ref="UYF14:VAQ14" si="237">+UYF5</f>
        <v>0</v>
      </c>
      <c r="UYG14" s="12">
        <f t="shared" si="237"/>
        <v>0</v>
      </c>
      <c r="UYH14" s="12">
        <f t="shared" si="237"/>
        <v>0</v>
      </c>
      <c r="UYI14" s="12">
        <f t="shared" si="237"/>
        <v>0</v>
      </c>
      <c r="UYJ14" s="12">
        <f t="shared" si="237"/>
        <v>0</v>
      </c>
      <c r="UYK14" s="12">
        <f t="shared" si="237"/>
        <v>0</v>
      </c>
      <c r="UYL14" s="12">
        <f t="shared" si="237"/>
        <v>0</v>
      </c>
      <c r="UYM14" s="12">
        <f t="shared" si="237"/>
        <v>0</v>
      </c>
      <c r="UYN14" s="12">
        <f t="shared" si="237"/>
        <v>0</v>
      </c>
      <c r="UYO14" s="12">
        <f t="shared" si="237"/>
        <v>0</v>
      </c>
      <c r="UYP14" s="12">
        <f t="shared" si="237"/>
        <v>0</v>
      </c>
      <c r="UYQ14" s="12">
        <f t="shared" si="237"/>
        <v>0</v>
      </c>
      <c r="UYR14" s="12">
        <f t="shared" si="237"/>
        <v>0</v>
      </c>
      <c r="UYS14" s="12">
        <f t="shared" si="237"/>
        <v>0</v>
      </c>
      <c r="UYT14" s="12">
        <f t="shared" si="237"/>
        <v>0</v>
      </c>
      <c r="UYU14" s="12">
        <f t="shared" si="237"/>
        <v>0</v>
      </c>
      <c r="UYV14" s="12">
        <f t="shared" si="237"/>
        <v>0</v>
      </c>
      <c r="UYW14" s="12">
        <f t="shared" si="237"/>
        <v>0</v>
      </c>
      <c r="UYX14" s="12">
        <f t="shared" si="237"/>
        <v>0</v>
      </c>
      <c r="UYY14" s="12">
        <f t="shared" si="237"/>
        <v>0</v>
      </c>
      <c r="UYZ14" s="12">
        <f t="shared" si="237"/>
        <v>0</v>
      </c>
      <c r="UZA14" s="12">
        <f t="shared" si="237"/>
        <v>0</v>
      </c>
      <c r="UZB14" s="12">
        <f t="shared" si="237"/>
        <v>0</v>
      </c>
      <c r="UZC14" s="12">
        <f t="shared" si="237"/>
        <v>0</v>
      </c>
      <c r="UZD14" s="12">
        <f t="shared" si="237"/>
        <v>0</v>
      </c>
      <c r="UZE14" s="12">
        <f t="shared" si="237"/>
        <v>0</v>
      </c>
      <c r="UZF14" s="12">
        <f t="shared" si="237"/>
        <v>0</v>
      </c>
      <c r="UZG14" s="12">
        <f t="shared" si="237"/>
        <v>0</v>
      </c>
      <c r="UZH14" s="12">
        <f t="shared" si="237"/>
        <v>0</v>
      </c>
      <c r="UZI14" s="12">
        <f t="shared" si="237"/>
        <v>0</v>
      </c>
      <c r="UZJ14" s="12">
        <f t="shared" si="237"/>
        <v>0</v>
      </c>
      <c r="UZK14" s="12">
        <f t="shared" si="237"/>
        <v>0</v>
      </c>
      <c r="UZL14" s="12">
        <f t="shared" si="237"/>
        <v>0</v>
      </c>
      <c r="UZM14" s="12">
        <f t="shared" si="237"/>
        <v>0</v>
      </c>
      <c r="UZN14" s="12">
        <f t="shared" si="237"/>
        <v>0</v>
      </c>
      <c r="UZO14" s="12">
        <f t="shared" si="237"/>
        <v>0</v>
      </c>
      <c r="UZP14" s="12">
        <f t="shared" si="237"/>
        <v>0</v>
      </c>
      <c r="UZQ14" s="12">
        <f t="shared" si="237"/>
        <v>0</v>
      </c>
      <c r="UZR14" s="12">
        <f t="shared" si="237"/>
        <v>0</v>
      </c>
      <c r="UZS14" s="12">
        <f t="shared" si="237"/>
        <v>0</v>
      </c>
      <c r="UZT14" s="12">
        <f t="shared" si="237"/>
        <v>0</v>
      </c>
      <c r="UZU14" s="12">
        <f t="shared" si="237"/>
        <v>0</v>
      </c>
      <c r="UZV14" s="12">
        <f t="shared" si="237"/>
        <v>0</v>
      </c>
      <c r="UZW14" s="12">
        <f t="shared" si="237"/>
        <v>0</v>
      </c>
      <c r="UZX14" s="12">
        <f t="shared" si="237"/>
        <v>0</v>
      </c>
      <c r="UZY14" s="12">
        <f t="shared" si="237"/>
        <v>0</v>
      </c>
      <c r="UZZ14" s="12">
        <f t="shared" si="237"/>
        <v>0</v>
      </c>
      <c r="VAA14" s="12">
        <f t="shared" si="237"/>
        <v>0</v>
      </c>
      <c r="VAB14" s="12">
        <f t="shared" si="237"/>
        <v>0</v>
      </c>
      <c r="VAC14" s="12">
        <f t="shared" si="237"/>
        <v>0</v>
      </c>
      <c r="VAD14" s="12">
        <f t="shared" si="237"/>
        <v>0</v>
      </c>
      <c r="VAE14" s="12">
        <f t="shared" si="237"/>
        <v>0</v>
      </c>
      <c r="VAF14" s="12">
        <f t="shared" si="237"/>
        <v>0</v>
      </c>
      <c r="VAG14" s="12">
        <f t="shared" si="237"/>
        <v>0</v>
      </c>
      <c r="VAH14" s="12">
        <f t="shared" si="237"/>
        <v>0</v>
      </c>
      <c r="VAI14" s="12">
        <f t="shared" si="237"/>
        <v>0</v>
      </c>
      <c r="VAJ14" s="12">
        <f t="shared" si="237"/>
        <v>0</v>
      </c>
      <c r="VAK14" s="12">
        <f t="shared" si="237"/>
        <v>0</v>
      </c>
      <c r="VAL14" s="12">
        <f t="shared" si="237"/>
        <v>0</v>
      </c>
      <c r="VAM14" s="12">
        <f t="shared" si="237"/>
        <v>0</v>
      </c>
      <c r="VAN14" s="12">
        <f t="shared" si="237"/>
        <v>0</v>
      </c>
      <c r="VAO14" s="12">
        <f t="shared" si="237"/>
        <v>0</v>
      </c>
      <c r="VAP14" s="12">
        <f t="shared" si="237"/>
        <v>0</v>
      </c>
      <c r="VAQ14" s="12">
        <f t="shared" si="237"/>
        <v>0</v>
      </c>
      <c r="VAR14" s="12">
        <f t="shared" ref="VAR14:VDC14" si="238">+VAR5</f>
        <v>0</v>
      </c>
      <c r="VAS14" s="12">
        <f t="shared" si="238"/>
        <v>0</v>
      </c>
      <c r="VAT14" s="12">
        <f t="shared" si="238"/>
        <v>0</v>
      </c>
      <c r="VAU14" s="12">
        <f t="shared" si="238"/>
        <v>0</v>
      </c>
      <c r="VAV14" s="12">
        <f t="shared" si="238"/>
        <v>0</v>
      </c>
      <c r="VAW14" s="12">
        <f t="shared" si="238"/>
        <v>0</v>
      </c>
      <c r="VAX14" s="12">
        <f t="shared" si="238"/>
        <v>0</v>
      </c>
      <c r="VAY14" s="12">
        <f t="shared" si="238"/>
        <v>0</v>
      </c>
      <c r="VAZ14" s="12">
        <f t="shared" si="238"/>
        <v>0</v>
      </c>
      <c r="VBA14" s="12">
        <f t="shared" si="238"/>
        <v>0</v>
      </c>
      <c r="VBB14" s="12">
        <f t="shared" si="238"/>
        <v>0</v>
      </c>
      <c r="VBC14" s="12">
        <f t="shared" si="238"/>
        <v>0</v>
      </c>
      <c r="VBD14" s="12">
        <f t="shared" si="238"/>
        <v>0</v>
      </c>
      <c r="VBE14" s="12">
        <f t="shared" si="238"/>
        <v>0</v>
      </c>
      <c r="VBF14" s="12">
        <f t="shared" si="238"/>
        <v>0</v>
      </c>
      <c r="VBG14" s="12">
        <f t="shared" si="238"/>
        <v>0</v>
      </c>
      <c r="VBH14" s="12">
        <f t="shared" si="238"/>
        <v>0</v>
      </c>
      <c r="VBI14" s="12">
        <f t="shared" si="238"/>
        <v>0</v>
      </c>
      <c r="VBJ14" s="12">
        <f t="shared" si="238"/>
        <v>0</v>
      </c>
      <c r="VBK14" s="12">
        <f t="shared" si="238"/>
        <v>0</v>
      </c>
      <c r="VBL14" s="12">
        <f t="shared" si="238"/>
        <v>0</v>
      </c>
      <c r="VBM14" s="12">
        <f t="shared" si="238"/>
        <v>0</v>
      </c>
      <c r="VBN14" s="12">
        <f t="shared" si="238"/>
        <v>0</v>
      </c>
      <c r="VBO14" s="12">
        <f t="shared" si="238"/>
        <v>0</v>
      </c>
      <c r="VBP14" s="12">
        <f t="shared" si="238"/>
        <v>0</v>
      </c>
      <c r="VBQ14" s="12">
        <f t="shared" si="238"/>
        <v>0</v>
      </c>
      <c r="VBR14" s="12">
        <f t="shared" si="238"/>
        <v>0</v>
      </c>
      <c r="VBS14" s="12">
        <f t="shared" si="238"/>
        <v>0</v>
      </c>
      <c r="VBT14" s="12">
        <f t="shared" si="238"/>
        <v>0</v>
      </c>
      <c r="VBU14" s="12">
        <f t="shared" si="238"/>
        <v>0</v>
      </c>
      <c r="VBV14" s="12">
        <f t="shared" si="238"/>
        <v>0</v>
      </c>
      <c r="VBW14" s="12">
        <f t="shared" si="238"/>
        <v>0</v>
      </c>
      <c r="VBX14" s="12">
        <f t="shared" si="238"/>
        <v>0</v>
      </c>
      <c r="VBY14" s="12">
        <f t="shared" si="238"/>
        <v>0</v>
      </c>
      <c r="VBZ14" s="12">
        <f t="shared" si="238"/>
        <v>0</v>
      </c>
      <c r="VCA14" s="12">
        <f t="shared" si="238"/>
        <v>0</v>
      </c>
      <c r="VCB14" s="12">
        <f t="shared" si="238"/>
        <v>0</v>
      </c>
      <c r="VCC14" s="12">
        <f t="shared" si="238"/>
        <v>0</v>
      </c>
      <c r="VCD14" s="12">
        <f t="shared" si="238"/>
        <v>0</v>
      </c>
      <c r="VCE14" s="12">
        <f t="shared" si="238"/>
        <v>0</v>
      </c>
      <c r="VCF14" s="12">
        <f t="shared" si="238"/>
        <v>0</v>
      </c>
      <c r="VCG14" s="12">
        <f t="shared" si="238"/>
        <v>0</v>
      </c>
      <c r="VCH14" s="12">
        <f t="shared" si="238"/>
        <v>0</v>
      </c>
      <c r="VCI14" s="12">
        <f t="shared" si="238"/>
        <v>0</v>
      </c>
      <c r="VCJ14" s="12">
        <f t="shared" si="238"/>
        <v>0</v>
      </c>
      <c r="VCK14" s="12">
        <f t="shared" si="238"/>
        <v>0</v>
      </c>
      <c r="VCL14" s="12">
        <f t="shared" si="238"/>
        <v>0</v>
      </c>
      <c r="VCM14" s="12">
        <f t="shared" si="238"/>
        <v>0</v>
      </c>
      <c r="VCN14" s="12">
        <f t="shared" si="238"/>
        <v>0</v>
      </c>
      <c r="VCO14" s="12">
        <f t="shared" si="238"/>
        <v>0</v>
      </c>
      <c r="VCP14" s="12">
        <f t="shared" si="238"/>
        <v>0</v>
      </c>
      <c r="VCQ14" s="12">
        <f t="shared" si="238"/>
        <v>0</v>
      </c>
      <c r="VCR14" s="12">
        <f t="shared" si="238"/>
        <v>0</v>
      </c>
      <c r="VCS14" s="12">
        <f t="shared" si="238"/>
        <v>0</v>
      </c>
      <c r="VCT14" s="12">
        <f t="shared" si="238"/>
        <v>0</v>
      </c>
      <c r="VCU14" s="12">
        <f t="shared" si="238"/>
        <v>0</v>
      </c>
      <c r="VCV14" s="12">
        <f t="shared" si="238"/>
        <v>0</v>
      </c>
      <c r="VCW14" s="12">
        <f t="shared" si="238"/>
        <v>0</v>
      </c>
      <c r="VCX14" s="12">
        <f t="shared" si="238"/>
        <v>0</v>
      </c>
      <c r="VCY14" s="12">
        <f t="shared" si="238"/>
        <v>0</v>
      </c>
      <c r="VCZ14" s="12">
        <f t="shared" si="238"/>
        <v>0</v>
      </c>
      <c r="VDA14" s="12">
        <f t="shared" si="238"/>
        <v>0</v>
      </c>
      <c r="VDB14" s="12">
        <f t="shared" si="238"/>
        <v>0</v>
      </c>
      <c r="VDC14" s="12">
        <f t="shared" si="238"/>
        <v>0</v>
      </c>
      <c r="VDD14" s="12">
        <f t="shared" ref="VDD14:VFO14" si="239">+VDD5</f>
        <v>0</v>
      </c>
      <c r="VDE14" s="12">
        <f t="shared" si="239"/>
        <v>0</v>
      </c>
      <c r="VDF14" s="12">
        <f t="shared" si="239"/>
        <v>0</v>
      </c>
      <c r="VDG14" s="12">
        <f t="shared" si="239"/>
        <v>0</v>
      </c>
      <c r="VDH14" s="12">
        <f t="shared" si="239"/>
        <v>0</v>
      </c>
      <c r="VDI14" s="12">
        <f t="shared" si="239"/>
        <v>0</v>
      </c>
      <c r="VDJ14" s="12">
        <f t="shared" si="239"/>
        <v>0</v>
      </c>
      <c r="VDK14" s="12">
        <f t="shared" si="239"/>
        <v>0</v>
      </c>
      <c r="VDL14" s="12">
        <f t="shared" si="239"/>
        <v>0</v>
      </c>
      <c r="VDM14" s="12">
        <f t="shared" si="239"/>
        <v>0</v>
      </c>
      <c r="VDN14" s="12">
        <f t="shared" si="239"/>
        <v>0</v>
      </c>
      <c r="VDO14" s="12">
        <f t="shared" si="239"/>
        <v>0</v>
      </c>
      <c r="VDP14" s="12">
        <f t="shared" si="239"/>
        <v>0</v>
      </c>
      <c r="VDQ14" s="12">
        <f t="shared" si="239"/>
        <v>0</v>
      </c>
      <c r="VDR14" s="12">
        <f t="shared" si="239"/>
        <v>0</v>
      </c>
      <c r="VDS14" s="12">
        <f t="shared" si="239"/>
        <v>0</v>
      </c>
      <c r="VDT14" s="12">
        <f t="shared" si="239"/>
        <v>0</v>
      </c>
      <c r="VDU14" s="12">
        <f t="shared" si="239"/>
        <v>0</v>
      </c>
      <c r="VDV14" s="12">
        <f t="shared" si="239"/>
        <v>0</v>
      </c>
      <c r="VDW14" s="12">
        <f t="shared" si="239"/>
        <v>0</v>
      </c>
      <c r="VDX14" s="12">
        <f t="shared" si="239"/>
        <v>0</v>
      </c>
      <c r="VDY14" s="12">
        <f t="shared" si="239"/>
        <v>0</v>
      </c>
      <c r="VDZ14" s="12">
        <f t="shared" si="239"/>
        <v>0</v>
      </c>
      <c r="VEA14" s="12">
        <f t="shared" si="239"/>
        <v>0</v>
      </c>
      <c r="VEB14" s="12">
        <f t="shared" si="239"/>
        <v>0</v>
      </c>
      <c r="VEC14" s="12">
        <f t="shared" si="239"/>
        <v>0</v>
      </c>
      <c r="VED14" s="12">
        <f t="shared" si="239"/>
        <v>0</v>
      </c>
      <c r="VEE14" s="12">
        <f t="shared" si="239"/>
        <v>0</v>
      </c>
      <c r="VEF14" s="12">
        <f t="shared" si="239"/>
        <v>0</v>
      </c>
      <c r="VEG14" s="12">
        <f t="shared" si="239"/>
        <v>0</v>
      </c>
      <c r="VEH14" s="12">
        <f t="shared" si="239"/>
        <v>0</v>
      </c>
      <c r="VEI14" s="12">
        <f t="shared" si="239"/>
        <v>0</v>
      </c>
      <c r="VEJ14" s="12">
        <f t="shared" si="239"/>
        <v>0</v>
      </c>
      <c r="VEK14" s="12">
        <f t="shared" si="239"/>
        <v>0</v>
      </c>
      <c r="VEL14" s="12">
        <f t="shared" si="239"/>
        <v>0</v>
      </c>
      <c r="VEM14" s="12">
        <f t="shared" si="239"/>
        <v>0</v>
      </c>
      <c r="VEN14" s="12">
        <f t="shared" si="239"/>
        <v>0</v>
      </c>
      <c r="VEO14" s="12">
        <f t="shared" si="239"/>
        <v>0</v>
      </c>
      <c r="VEP14" s="12">
        <f t="shared" si="239"/>
        <v>0</v>
      </c>
      <c r="VEQ14" s="12">
        <f t="shared" si="239"/>
        <v>0</v>
      </c>
      <c r="VER14" s="12">
        <f t="shared" si="239"/>
        <v>0</v>
      </c>
      <c r="VES14" s="12">
        <f t="shared" si="239"/>
        <v>0</v>
      </c>
      <c r="VET14" s="12">
        <f t="shared" si="239"/>
        <v>0</v>
      </c>
      <c r="VEU14" s="12">
        <f t="shared" si="239"/>
        <v>0</v>
      </c>
      <c r="VEV14" s="12">
        <f t="shared" si="239"/>
        <v>0</v>
      </c>
      <c r="VEW14" s="12">
        <f t="shared" si="239"/>
        <v>0</v>
      </c>
      <c r="VEX14" s="12">
        <f t="shared" si="239"/>
        <v>0</v>
      </c>
      <c r="VEY14" s="12">
        <f t="shared" si="239"/>
        <v>0</v>
      </c>
      <c r="VEZ14" s="12">
        <f t="shared" si="239"/>
        <v>0</v>
      </c>
      <c r="VFA14" s="12">
        <f t="shared" si="239"/>
        <v>0</v>
      </c>
      <c r="VFB14" s="12">
        <f t="shared" si="239"/>
        <v>0</v>
      </c>
      <c r="VFC14" s="12">
        <f t="shared" si="239"/>
        <v>0</v>
      </c>
      <c r="VFD14" s="12">
        <f t="shared" si="239"/>
        <v>0</v>
      </c>
      <c r="VFE14" s="12">
        <f t="shared" si="239"/>
        <v>0</v>
      </c>
      <c r="VFF14" s="12">
        <f t="shared" si="239"/>
        <v>0</v>
      </c>
      <c r="VFG14" s="12">
        <f t="shared" si="239"/>
        <v>0</v>
      </c>
      <c r="VFH14" s="12">
        <f t="shared" si="239"/>
        <v>0</v>
      </c>
      <c r="VFI14" s="12">
        <f t="shared" si="239"/>
        <v>0</v>
      </c>
      <c r="VFJ14" s="12">
        <f t="shared" si="239"/>
        <v>0</v>
      </c>
      <c r="VFK14" s="12">
        <f t="shared" si="239"/>
        <v>0</v>
      </c>
      <c r="VFL14" s="12">
        <f t="shared" si="239"/>
        <v>0</v>
      </c>
      <c r="VFM14" s="12">
        <f t="shared" si="239"/>
        <v>0</v>
      </c>
      <c r="VFN14" s="12">
        <f t="shared" si="239"/>
        <v>0</v>
      </c>
      <c r="VFO14" s="12">
        <f t="shared" si="239"/>
        <v>0</v>
      </c>
      <c r="VFP14" s="12">
        <f t="shared" ref="VFP14:VIA14" si="240">+VFP5</f>
        <v>0</v>
      </c>
      <c r="VFQ14" s="12">
        <f t="shared" si="240"/>
        <v>0</v>
      </c>
      <c r="VFR14" s="12">
        <f t="shared" si="240"/>
        <v>0</v>
      </c>
      <c r="VFS14" s="12">
        <f t="shared" si="240"/>
        <v>0</v>
      </c>
      <c r="VFT14" s="12">
        <f t="shared" si="240"/>
        <v>0</v>
      </c>
      <c r="VFU14" s="12">
        <f t="shared" si="240"/>
        <v>0</v>
      </c>
      <c r="VFV14" s="12">
        <f t="shared" si="240"/>
        <v>0</v>
      </c>
      <c r="VFW14" s="12">
        <f t="shared" si="240"/>
        <v>0</v>
      </c>
      <c r="VFX14" s="12">
        <f t="shared" si="240"/>
        <v>0</v>
      </c>
      <c r="VFY14" s="12">
        <f t="shared" si="240"/>
        <v>0</v>
      </c>
      <c r="VFZ14" s="12">
        <f t="shared" si="240"/>
        <v>0</v>
      </c>
      <c r="VGA14" s="12">
        <f t="shared" si="240"/>
        <v>0</v>
      </c>
      <c r="VGB14" s="12">
        <f t="shared" si="240"/>
        <v>0</v>
      </c>
      <c r="VGC14" s="12">
        <f t="shared" si="240"/>
        <v>0</v>
      </c>
      <c r="VGD14" s="12">
        <f t="shared" si="240"/>
        <v>0</v>
      </c>
      <c r="VGE14" s="12">
        <f t="shared" si="240"/>
        <v>0</v>
      </c>
      <c r="VGF14" s="12">
        <f t="shared" si="240"/>
        <v>0</v>
      </c>
      <c r="VGG14" s="12">
        <f t="shared" si="240"/>
        <v>0</v>
      </c>
      <c r="VGH14" s="12">
        <f t="shared" si="240"/>
        <v>0</v>
      </c>
      <c r="VGI14" s="12">
        <f t="shared" si="240"/>
        <v>0</v>
      </c>
      <c r="VGJ14" s="12">
        <f t="shared" si="240"/>
        <v>0</v>
      </c>
      <c r="VGK14" s="12">
        <f t="shared" si="240"/>
        <v>0</v>
      </c>
      <c r="VGL14" s="12">
        <f t="shared" si="240"/>
        <v>0</v>
      </c>
      <c r="VGM14" s="12">
        <f t="shared" si="240"/>
        <v>0</v>
      </c>
      <c r="VGN14" s="12">
        <f t="shared" si="240"/>
        <v>0</v>
      </c>
      <c r="VGO14" s="12">
        <f t="shared" si="240"/>
        <v>0</v>
      </c>
      <c r="VGP14" s="12">
        <f t="shared" si="240"/>
        <v>0</v>
      </c>
      <c r="VGQ14" s="12">
        <f t="shared" si="240"/>
        <v>0</v>
      </c>
      <c r="VGR14" s="12">
        <f t="shared" si="240"/>
        <v>0</v>
      </c>
      <c r="VGS14" s="12">
        <f t="shared" si="240"/>
        <v>0</v>
      </c>
      <c r="VGT14" s="12">
        <f t="shared" si="240"/>
        <v>0</v>
      </c>
      <c r="VGU14" s="12">
        <f t="shared" si="240"/>
        <v>0</v>
      </c>
      <c r="VGV14" s="12">
        <f t="shared" si="240"/>
        <v>0</v>
      </c>
      <c r="VGW14" s="12">
        <f t="shared" si="240"/>
        <v>0</v>
      </c>
      <c r="VGX14" s="12">
        <f t="shared" si="240"/>
        <v>0</v>
      </c>
      <c r="VGY14" s="12">
        <f t="shared" si="240"/>
        <v>0</v>
      </c>
      <c r="VGZ14" s="12">
        <f t="shared" si="240"/>
        <v>0</v>
      </c>
      <c r="VHA14" s="12">
        <f t="shared" si="240"/>
        <v>0</v>
      </c>
      <c r="VHB14" s="12">
        <f t="shared" si="240"/>
        <v>0</v>
      </c>
      <c r="VHC14" s="12">
        <f t="shared" si="240"/>
        <v>0</v>
      </c>
      <c r="VHD14" s="12">
        <f t="shared" si="240"/>
        <v>0</v>
      </c>
      <c r="VHE14" s="12">
        <f t="shared" si="240"/>
        <v>0</v>
      </c>
      <c r="VHF14" s="12">
        <f t="shared" si="240"/>
        <v>0</v>
      </c>
      <c r="VHG14" s="12">
        <f t="shared" si="240"/>
        <v>0</v>
      </c>
      <c r="VHH14" s="12">
        <f t="shared" si="240"/>
        <v>0</v>
      </c>
      <c r="VHI14" s="12">
        <f t="shared" si="240"/>
        <v>0</v>
      </c>
      <c r="VHJ14" s="12">
        <f t="shared" si="240"/>
        <v>0</v>
      </c>
      <c r="VHK14" s="12">
        <f t="shared" si="240"/>
        <v>0</v>
      </c>
      <c r="VHL14" s="12">
        <f t="shared" si="240"/>
        <v>0</v>
      </c>
      <c r="VHM14" s="12">
        <f t="shared" si="240"/>
        <v>0</v>
      </c>
      <c r="VHN14" s="12">
        <f t="shared" si="240"/>
        <v>0</v>
      </c>
      <c r="VHO14" s="12">
        <f t="shared" si="240"/>
        <v>0</v>
      </c>
      <c r="VHP14" s="12">
        <f t="shared" si="240"/>
        <v>0</v>
      </c>
      <c r="VHQ14" s="12">
        <f t="shared" si="240"/>
        <v>0</v>
      </c>
      <c r="VHR14" s="12">
        <f t="shared" si="240"/>
        <v>0</v>
      </c>
      <c r="VHS14" s="12">
        <f t="shared" si="240"/>
        <v>0</v>
      </c>
      <c r="VHT14" s="12">
        <f t="shared" si="240"/>
        <v>0</v>
      </c>
      <c r="VHU14" s="12">
        <f t="shared" si="240"/>
        <v>0</v>
      </c>
      <c r="VHV14" s="12">
        <f t="shared" si="240"/>
        <v>0</v>
      </c>
      <c r="VHW14" s="12">
        <f t="shared" si="240"/>
        <v>0</v>
      </c>
      <c r="VHX14" s="12">
        <f t="shared" si="240"/>
        <v>0</v>
      </c>
      <c r="VHY14" s="12">
        <f t="shared" si="240"/>
        <v>0</v>
      </c>
      <c r="VHZ14" s="12">
        <f t="shared" si="240"/>
        <v>0</v>
      </c>
      <c r="VIA14" s="12">
        <f t="shared" si="240"/>
        <v>0</v>
      </c>
      <c r="VIB14" s="12">
        <f t="shared" ref="VIB14:VKM14" si="241">+VIB5</f>
        <v>0</v>
      </c>
      <c r="VIC14" s="12">
        <f t="shared" si="241"/>
        <v>0</v>
      </c>
      <c r="VID14" s="12">
        <f t="shared" si="241"/>
        <v>0</v>
      </c>
      <c r="VIE14" s="12">
        <f t="shared" si="241"/>
        <v>0</v>
      </c>
      <c r="VIF14" s="12">
        <f t="shared" si="241"/>
        <v>0</v>
      </c>
      <c r="VIG14" s="12">
        <f t="shared" si="241"/>
        <v>0</v>
      </c>
      <c r="VIH14" s="12">
        <f t="shared" si="241"/>
        <v>0</v>
      </c>
      <c r="VII14" s="12">
        <f t="shared" si="241"/>
        <v>0</v>
      </c>
      <c r="VIJ14" s="12">
        <f t="shared" si="241"/>
        <v>0</v>
      </c>
      <c r="VIK14" s="12">
        <f t="shared" si="241"/>
        <v>0</v>
      </c>
      <c r="VIL14" s="12">
        <f t="shared" si="241"/>
        <v>0</v>
      </c>
      <c r="VIM14" s="12">
        <f t="shared" si="241"/>
        <v>0</v>
      </c>
      <c r="VIN14" s="12">
        <f t="shared" si="241"/>
        <v>0</v>
      </c>
      <c r="VIO14" s="12">
        <f t="shared" si="241"/>
        <v>0</v>
      </c>
      <c r="VIP14" s="12">
        <f t="shared" si="241"/>
        <v>0</v>
      </c>
      <c r="VIQ14" s="12">
        <f t="shared" si="241"/>
        <v>0</v>
      </c>
      <c r="VIR14" s="12">
        <f t="shared" si="241"/>
        <v>0</v>
      </c>
      <c r="VIS14" s="12">
        <f t="shared" si="241"/>
        <v>0</v>
      </c>
      <c r="VIT14" s="12">
        <f t="shared" si="241"/>
        <v>0</v>
      </c>
      <c r="VIU14" s="12">
        <f t="shared" si="241"/>
        <v>0</v>
      </c>
      <c r="VIV14" s="12">
        <f t="shared" si="241"/>
        <v>0</v>
      </c>
      <c r="VIW14" s="12">
        <f t="shared" si="241"/>
        <v>0</v>
      </c>
      <c r="VIX14" s="12">
        <f t="shared" si="241"/>
        <v>0</v>
      </c>
      <c r="VIY14" s="12">
        <f t="shared" si="241"/>
        <v>0</v>
      </c>
      <c r="VIZ14" s="12">
        <f t="shared" si="241"/>
        <v>0</v>
      </c>
      <c r="VJA14" s="12">
        <f t="shared" si="241"/>
        <v>0</v>
      </c>
      <c r="VJB14" s="12">
        <f t="shared" si="241"/>
        <v>0</v>
      </c>
      <c r="VJC14" s="12">
        <f t="shared" si="241"/>
        <v>0</v>
      </c>
      <c r="VJD14" s="12">
        <f t="shared" si="241"/>
        <v>0</v>
      </c>
      <c r="VJE14" s="12">
        <f t="shared" si="241"/>
        <v>0</v>
      </c>
      <c r="VJF14" s="12">
        <f t="shared" si="241"/>
        <v>0</v>
      </c>
      <c r="VJG14" s="12">
        <f t="shared" si="241"/>
        <v>0</v>
      </c>
      <c r="VJH14" s="12">
        <f t="shared" si="241"/>
        <v>0</v>
      </c>
      <c r="VJI14" s="12">
        <f t="shared" si="241"/>
        <v>0</v>
      </c>
      <c r="VJJ14" s="12">
        <f t="shared" si="241"/>
        <v>0</v>
      </c>
      <c r="VJK14" s="12">
        <f t="shared" si="241"/>
        <v>0</v>
      </c>
      <c r="VJL14" s="12">
        <f t="shared" si="241"/>
        <v>0</v>
      </c>
      <c r="VJM14" s="12">
        <f t="shared" si="241"/>
        <v>0</v>
      </c>
      <c r="VJN14" s="12">
        <f t="shared" si="241"/>
        <v>0</v>
      </c>
      <c r="VJO14" s="12">
        <f t="shared" si="241"/>
        <v>0</v>
      </c>
      <c r="VJP14" s="12">
        <f t="shared" si="241"/>
        <v>0</v>
      </c>
      <c r="VJQ14" s="12">
        <f t="shared" si="241"/>
        <v>0</v>
      </c>
      <c r="VJR14" s="12">
        <f t="shared" si="241"/>
        <v>0</v>
      </c>
      <c r="VJS14" s="12">
        <f t="shared" si="241"/>
        <v>0</v>
      </c>
      <c r="VJT14" s="12">
        <f t="shared" si="241"/>
        <v>0</v>
      </c>
      <c r="VJU14" s="12">
        <f t="shared" si="241"/>
        <v>0</v>
      </c>
      <c r="VJV14" s="12">
        <f t="shared" si="241"/>
        <v>0</v>
      </c>
      <c r="VJW14" s="12">
        <f t="shared" si="241"/>
        <v>0</v>
      </c>
      <c r="VJX14" s="12">
        <f t="shared" si="241"/>
        <v>0</v>
      </c>
      <c r="VJY14" s="12">
        <f t="shared" si="241"/>
        <v>0</v>
      </c>
      <c r="VJZ14" s="12">
        <f t="shared" si="241"/>
        <v>0</v>
      </c>
      <c r="VKA14" s="12">
        <f t="shared" si="241"/>
        <v>0</v>
      </c>
      <c r="VKB14" s="12">
        <f t="shared" si="241"/>
        <v>0</v>
      </c>
      <c r="VKC14" s="12">
        <f t="shared" si="241"/>
        <v>0</v>
      </c>
      <c r="VKD14" s="12">
        <f t="shared" si="241"/>
        <v>0</v>
      </c>
      <c r="VKE14" s="12">
        <f t="shared" si="241"/>
        <v>0</v>
      </c>
      <c r="VKF14" s="12">
        <f t="shared" si="241"/>
        <v>0</v>
      </c>
      <c r="VKG14" s="12">
        <f t="shared" si="241"/>
        <v>0</v>
      </c>
      <c r="VKH14" s="12">
        <f t="shared" si="241"/>
        <v>0</v>
      </c>
      <c r="VKI14" s="12">
        <f t="shared" si="241"/>
        <v>0</v>
      </c>
      <c r="VKJ14" s="12">
        <f t="shared" si="241"/>
        <v>0</v>
      </c>
      <c r="VKK14" s="12">
        <f t="shared" si="241"/>
        <v>0</v>
      </c>
      <c r="VKL14" s="12">
        <f t="shared" si="241"/>
        <v>0</v>
      </c>
      <c r="VKM14" s="12">
        <f t="shared" si="241"/>
        <v>0</v>
      </c>
      <c r="VKN14" s="12">
        <f t="shared" ref="VKN14:VMY14" si="242">+VKN5</f>
        <v>0</v>
      </c>
      <c r="VKO14" s="12">
        <f t="shared" si="242"/>
        <v>0</v>
      </c>
      <c r="VKP14" s="12">
        <f t="shared" si="242"/>
        <v>0</v>
      </c>
      <c r="VKQ14" s="12">
        <f t="shared" si="242"/>
        <v>0</v>
      </c>
      <c r="VKR14" s="12">
        <f t="shared" si="242"/>
        <v>0</v>
      </c>
      <c r="VKS14" s="12">
        <f t="shared" si="242"/>
        <v>0</v>
      </c>
      <c r="VKT14" s="12">
        <f t="shared" si="242"/>
        <v>0</v>
      </c>
      <c r="VKU14" s="12">
        <f t="shared" si="242"/>
        <v>0</v>
      </c>
      <c r="VKV14" s="12">
        <f t="shared" si="242"/>
        <v>0</v>
      </c>
      <c r="VKW14" s="12">
        <f t="shared" si="242"/>
        <v>0</v>
      </c>
      <c r="VKX14" s="12">
        <f t="shared" si="242"/>
        <v>0</v>
      </c>
      <c r="VKY14" s="12">
        <f t="shared" si="242"/>
        <v>0</v>
      </c>
      <c r="VKZ14" s="12">
        <f t="shared" si="242"/>
        <v>0</v>
      </c>
      <c r="VLA14" s="12">
        <f t="shared" si="242"/>
        <v>0</v>
      </c>
      <c r="VLB14" s="12">
        <f t="shared" si="242"/>
        <v>0</v>
      </c>
      <c r="VLC14" s="12">
        <f t="shared" si="242"/>
        <v>0</v>
      </c>
      <c r="VLD14" s="12">
        <f t="shared" si="242"/>
        <v>0</v>
      </c>
      <c r="VLE14" s="12">
        <f t="shared" si="242"/>
        <v>0</v>
      </c>
      <c r="VLF14" s="12">
        <f t="shared" si="242"/>
        <v>0</v>
      </c>
      <c r="VLG14" s="12">
        <f t="shared" si="242"/>
        <v>0</v>
      </c>
      <c r="VLH14" s="12">
        <f t="shared" si="242"/>
        <v>0</v>
      </c>
      <c r="VLI14" s="12">
        <f t="shared" si="242"/>
        <v>0</v>
      </c>
      <c r="VLJ14" s="12">
        <f t="shared" si="242"/>
        <v>0</v>
      </c>
      <c r="VLK14" s="12">
        <f t="shared" si="242"/>
        <v>0</v>
      </c>
      <c r="VLL14" s="12">
        <f t="shared" si="242"/>
        <v>0</v>
      </c>
      <c r="VLM14" s="12">
        <f t="shared" si="242"/>
        <v>0</v>
      </c>
      <c r="VLN14" s="12">
        <f t="shared" si="242"/>
        <v>0</v>
      </c>
      <c r="VLO14" s="12">
        <f t="shared" si="242"/>
        <v>0</v>
      </c>
      <c r="VLP14" s="12">
        <f t="shared" si="242"/>
        <v>0</v>
      </c>
      <c r="VLQ14" s="12">
        <f t="shared" si="242"/>
        <v>0</v>
      </c>
      <c r="VLR14" s="12">
        <f t="shared" si="242"/>
        <v>0</v>
      </c>
      <c r="VLS14" s="12">
        <f t="shared" si="242"/>
        <v>0</v>
      </c>
      <c r="VLT14" s="12">
        <f t="shared" si="242"/>
        <v>0</v>
      </c>
      <c r="VLU14" s="12">
        <f t="shared" si="242"/>
        <v>0</v>
      </c>
      <c r="VLV14" s="12">
        <f t="shared" si="242"/>
        <v>0</v>
      </c>
      <c r="VLW14" s="12">
        <f t="shared" si="242"/>
        <v>0</v>
      </c>
      <c r="VLX14" s="12">
        <f t="shared" si="242"/>
        <v>0</v>
      </c>
      <c r="VLY14" s="12">
        <f t="shared" si="242"/>
        <v>0</v>
      </c>
      <c r="VLZ14" s="12">
        <f t="shared" si="242"/>
        <v>0</v>
      </c>
      <c r="VMA14" s="12">
        <f t="shared" si="242"/>
        <v>0</v>
      </c>
      <c r="VMB14" s="12">
        <f t="shared" si="242"/>
        <v>0</v>
      </c>
      <c r="VMC14" s="12">
        <f t="shared" si="242"/>
        <v>0</v>
      </c>
      <c r="VMD14" s="12">
        <f t="shared" si="242"/>
        <v>0</v>
      </c>
      <c r="VME14" s="12">
        <f t="shared" si="242"/>
        <v>0</v>
      </c>
      <c r="VMF14" s="12">
        <f t="shared" si="242"/>
        <v>0</v>
      </c>
      <c r="VMG14" s="12">
        <f t="shared" si="242"/>
        <v>0</v>
      </c>
      <c r="VMH14" s="12">
        <f t="shared" si="242"/>
        <v>0</v>
      </c>
      <c r="VMI14" s="12">
        <f t="shared" si="242"/>
        <v>0</v>
      </c>
      <c r="VMJ14" s="12">
        <f t="shared" si="242"/>
        <v>0</v>
      </c>
      <c r="VMK14" s="12">
        <f t="shared" si="242"/>
        <v>0</v>
      </c>
      <c r="VML14" s="12">
        <f t="shared" si="242"/>
        <v>0</v>
      </c>
      <c r="VMM14" s="12">
        <f t="shared" si="242"/>
        <v>0</v>
      </c>
      <c r="VMN14" s="12">
        <f t="shared" si="242"/>
        <v>0</v>
      </c>
      <c r="VMO14" s="12">
        <f t="shared" si="242"/>
        <v>0</v>
      </c>
      <c r="VMP14" s="12">
        <f t="shared" si="242"/>
        <v>0</v>
      </c>
      <c r="VMQ14" s="12">
        <f t="shared" si="242"/>
        <v>0</v>
      </c>
      <c r="VMR14" s="12">
        <f t="shared" si="242"/>
        <v>0</v>
      </c>
      <c r="VMS14" s="12">
        <f t="shared" si="242"/>
        <v>0</v>
      </c>
      <c r="VMT14" s="12">
        <f t="shared" si="242"/>
        <v>0</v>
      </c>
      <c r="VMU14" s="12">
        <f t="shared" si="242"/>
        <v>0</v>
      </c>
      <c r="VMV14" s="12">
        <f t="shared" si="242"/>
        <v>0</v>
      </c>
      <c r="VMW14" s="12">
        <f t="shared" si="242"/>
        <v>0</v>
      </c>
      <c r="VMX14" s="12">
        <f t="shared" si="242"/>
        <v>0</v>
      </c>
      <c r="VMY14" s="12">
        <f t="shared" si="242"/>
        <v>0</v>
      </c>
      <c r="VMZ14" s="12">
        <f t="shared" ref="VMZ14:VPK14" si="243">+VMZ5</f>
        <v>0</v>
      </c>
      <c r="VNA14" s="12">
        <f t="shared" si="243"/>
        <v>0</v>
      </c>
      <c r="VNB14" s="12">
        <f t="shared" si="243"/>
        <v>0</v>
      </c>
      <c r="VNC14" s="12">
        <f t="shared" si="243"/>
        <v>0</v>
      </c>
      <c r="VND14" s="12">
        <f t="shared" si="243"/>
        <v>0</v>
      </c>
      <c r="VNE14" s="12">
        <f t="shared" si="243"/>
        <v>0</v>
      </c>
      <c r="VNF14" s="12">
        <f t="shared" si="243"/>
        <v>0</v>
      </c>
      <c r="VNG14" s="12">
        <f t="shared" si="243"/>
        <v>0</v>
      </c>
      <c r="VNH14" s="12">
        <f t="shared" si="243"/>
        <v>0</v>
      </c>
      <c r="VNI14" s="12">
        <f t="shared" si="243"/>
        <v>0</v>
      </c>
      <c r="VNJ14" s="12">
        <f t="shared" si="243"/>
        <v>0</v>
      </c>
      <c r="VNK14" s="12">
        <f t="shared" si="243"/>
        <v>0</v>
      </c>
      <c r="VNL14" s="12">
        <f t="shared" si="243"/>
        <v>0</v>
      </c>
      <c r="VNM14" s="12">
        <f t="shared" si="243"/>
        <v>0</v>
      </c>
      <c r="VNN14" s="12">
        <f t="shared" si="243"/>
        <v>0</v>
      </c>
      <c r="VNO14" s="12">
        <f t="shared" si="243"/>
        <v>0</v>
      </c>
      <c r="VNP14" s="12">
        <f t="shared" si="243"/>
        <v>0</v>
      </c>
      <c r="VNQ14" s="12">
        <f t="shared" si="243"/>
        <v>0</v>
      </c>
      <c r="VNR14" s="12">
        <f t="shared" si="243"/>
        <v>0</v>
      </c>
      <c r="VNS14" s="12">
        <f t="shared" si="243"/>
        <v>0</v>
      </c>
      <c r="VNT14" s="12">
        <f t="shared" si="243"/>
        <v>0</v>
      </c>
      <c r="VNU14" s="12">
        <f t="shared" si="243"/>
        <v>0</v>
      </c>
      <c r="VNV14" s="12">
        <f t="shared" si="243"/>
        <v>0</v>
      </c>
      <c r="VNW14" s="12">
        <f t="shared" si="243"/>
        <v>0</v>
      </c>
      <c r="VNX14" s="12">
        <f t="shared" si="243"/>
        <v>0</v>
      </c>
      <c r="VNY14" s="12">
        <f t="shared" si="243"/>
        <v>0</v>
      </c>
      <c r="VNZ14" s="12">
        <f t="shared" si="243"/>
        <v>0</v>
      </c>
      <c r="VOA14" s="12">
        <f t="shared" si="243"/>
        <v>0</v>
      </c>
      <c r="VOB14" s="12">
        <f t="shared" si="243"/>
        <v>0</v>
      </c>
      <c r="VOC14" s="12">
        <f t="shared" si="243"/>
        <v>0</v>
      </c>
      <c r="VOD14" s="12">
        <f t="shared" si="243"/>
        <v>0</v>
      </c>
      <c r="VOE14" s="12">
        <f t="shared" si="243"/>
        <v>0</v>
      </c>
      <c r="VOF14" s="12">
        <f t="shared" si="243"/>
        <v>0</v>
      </c>
      <c r="VOG14" s="12">
        <f t="shared" si="243"/>
        <v>0</v>
      </c>
      <c r="VOH14" s="12">
        <f t="shared" si="243"/>
        <v>0</v>
      </c>
      <c r="VOI14" s="12">
        <f t="shared" si="243"/>
        <v>0</v>
      </c>
      <c r="VOJ14" s="12">
        <f t="shared" si="243"/>
        <v>0</v>
      </c>
      <c r="VOK14" s="12">
        <f t="shared" si="243"/>
        <v>0</v>
      </c>
      <c r="VOL14" s="12">
        <f t="shared" si="243"/>
        <v>0</v>
      </c>
      <c r="VOM14" s="12">
        <f t="shared" si="243"/>
        <v>0</v>
      </c>
      <c r="VON14" s="12">
        <f t="shared" si="243"/>
        <v>0</v>
      </c>
      <c r="VOO14" s="12">
        <f t="shared" si="243"/>
        <v>0</v>
      </c>
      <c r="VOP14" s="12">
        <f t="shared" si="243"/>
        <v>0</v>
      </c>
      <c r="VOQ14" s="12">
        <f t="shared" si="243"/>
        <v>0</v>
      </c>
      <c r="VOR14" s="12">
        <f t="shared" si="243"/>
        <v>0</v>
      </c>
      <c r="VOS14" s="12">
        <f t="shared" si="243"/>
        <v>0</v>
      </c>
      <c r="VOT14" s="12">
        <f t="shared" si="243"/>
        <v>0</v>
      </c>
      <c r="VOU14" s="12">
        <f t="shared" si="243"/>
        <v>0</v>
      </c>
      <c r="VOV14" s="12">
        <f t="shared" si="243"/>
        <v>0</v>
      </c>
      <c r="VOW14" s="12">
        <f t="shared" si="243"/>
        <v>0</v>
      </c>
      <c r="VOX14" s="12">
        <f t="shared" si="243"/>
        <v>0</v>
      </c>
      <c r="VOY14" s="12">
        <f t="shared" si="243"/>
        <v>0</v>
      </c>
      <c r="VOZ14" s="12">
        <f t="shared" si="243"/>
        <v>0</v>
      </c>
      <c r="VPA14" s="12">
        <f t="shared" si="243"/>
        <v>0</v>
      </c>
      <c r="VPB14" s="12">
        <f t="shared" si="243"/>
        <v>0</v>
      </c>
      <c r="VPC14" s="12">
        <f t="shared" si="243"/>
        <v>0</v>
      </c>
      <c r="VPD14" s="12">
        <f t="shared" si="243"/>
        <v>0</v>
      </c>
      <c r="VPE14" s="12">
        <f t="shared" si="243"/>
        <v>0</v>
      </c>
      <c r="VPF14" s="12">
        <f t="shared" si="243"/>
        <v>0</v>
      </c>
      <c r="VPG14" s="12">
        <f t="shared" si="243"/>
        <v>0</v>
      </c>
      <c r="VPH14" s="12">
        <f t="shared" si="243"/>
        <v>0</v>
      </c>
      <c r="VPI14" s="12">
        <f t="shared" si="243"/>
        <v>0</v>
      </c>
      <c r="VPJ14" s="12">
        <f t="shared" si="243"/>
        <v>0</v>
      </c>
      <c r="VPK14" s="12">
        <f t="shared" si="243"/>
        <v>0</v>
      </c>
      <c r="VPL14" s="12">
        <f t="shared" ref="VPL14:VRW14" si="244">+VPL5</f>
        <v>0</v>
      </c>
      <c r="VPM14" s="12">
        <f t="shared" si="244"/>
        <v>0</v>
      </c>
      <c r="VPN14" s="12">
        <f t="shared" si="244"/>
        <v>0</v>
      </c>
      <c r="VPO14" s="12">
        <f t="shared" si="244"/>
        <v>0</v>
      </c>
      <c r="VPP14" s="12">
        <f t="shared" si="244"/>
        <v>0</v>
      </c>
      <c r="VPQ14" s="12">
        <f t="shared" si="244"/>
        <v>0</v>
      </c>
      <c r="VPR14" s="12">
        <f t="shared" si="244"/>
        <v>0</v>
      </c>
      <c r="VPS14" s="12">
        <f t="shared" si="244"/>
        <v>0</v>
      </c>
      <c r="VPT14" s="12">
        <f t="shared" si="244"/>
        <v>0</v>
      </c>
      <c r="VPU14" s="12">
        <f t="shared" si="244"/>
        <v>0</v>
      </c>
      <c r="VPV14" s="12">
        <f t="shared" si="244"/>
        <v>0</v>
      </c>
      <c r="VPW14" s="12">
        <f t="shared" si="244"/>
        <v>0</v>
      </c>
      <c r="VPX14" s="12">
        <f t="shared" si="244"/>
        <v>0</v>
      </c>
      <c r="VPY14" s="12">
        <f t="shared" si="244"/>
        <v>0</v>
      </c>
      <c r="VPZ14" s="12">
        <f t="shared" si="244"/>
        <v>0</v>
      </c>
      <c r="VQA14" s="12">
        <f t="shared" si="244"/>
        <v>0</v>
      </c>
      <c r="VQB14" s="12">
        <f t="shared" si="244"/>
        <v>0</v>
      </c>
      <c r="VQC14" s="12">
        <f t="shared" si="244"/>
        <v>0</v>
      </c>
      <c r="VQD14" s="12">
        <f t="shared" si="244"/>
        <v>0</v>
      </c>
      <c r="VQE14" s="12">
        <f t="shared" si="244"/>
        <v>0</v>
      </c>
      <c r="VQF14" s="12">
        <f t="shared" si="244"/>
        <v>0</v>
      </c>
      <c r="VQG14" s="12">
        <f t="shared" si="244"/>
        <v>0</v>
      </c>
      <c r="VQH14" s="12">
        <f t="shared" si="244"/>
        <v>0</v>
      </c>
      <c r="VQI14" s="12">
        <f t="shared" si="244"/>
        <v>0</v>
      </c>
      <c r="VQJ14" s="12">
        <f t="shared" si="244"/>
        <v>0</v>
      </c>
      <c r="VQK14" s="12">
        <f t="shared" si="244"/>
        <v>0</v>
      </c>
      <c r="VQL14" s="12">
        <f t="shared" si="244"/>
        <v>0</v>
      </c>
      <c r="VQM14" s="12">
        <f t="shared" si="244"/>
        <v>0</v>
      </c>
      <c r="VQN14" s="12">
        <f t="shared" si="244"/>
        <v>0</v>
      </c>
      <c r="VQO14" s="12">
        <f t="shared" si="244"/>
        <v>0</v>
      </c>
      <c r="VQP14" s="12">
        <f t="shared" si="244"/>
        <v>0</v>
      </c>
      <c r="VQQ14" s="12">
        <f t="shared" si="244"/>
        <v>0</v>
      </c>
      <c r="VQR14" s="12">
        <f t="shared" si="244"/>
        <v>0</v>
      </c>
      <c r="VQS14" s="12">
        <f t="shared" si="244"/>
        <v>0</v>
      </c>
      <c r="VQT14" s="12">
        <f t="shared" si="244"/>
        <v>0</v>
      </c>
      <c r="VQU14" s="12">
        <f t="shared" si="244"/>
        <v>0</v>
      </c>
      <c r="VQV14" s="12">
        <f t="shared" si="244"/>
        <v>0</v>
      </c>
      <c r="VQW14" s="12">
        <f t="shared" si="244"/>
        <v>0</v>
      </c>
      <c r="VQX14" s="12">
        <f t="shared" si="244"/>
        <v>0</v>
      </c>
      <c r="VQY14" s="12">
        <f t="shared" si="244"/>
        <v>0</v>
      </c>
      <c r="VQZ14" s="12">
        <f t="shared" si="244"/>
        <v>0</v>
      </c>
      <c r="VRA14" s="12">
        <f t="shared" si="244"/>
        <v>0</v>
      </c>
      <c r="VRB14" s="12">
        <f t="shared" si="244"/>
        <v>0</v>
      </c>
      <c r="VRC14" s="12">
        <f t="shared" si="244"/>
        <v>0</v>
      </c>
      <c r="VRD14" s="12">
        <f t="shared" si="244"/>
        <v>0</v>
      </c>
      <c r="VRE14" s="12">
        <f t="shared" si="244"/>
        <v>0</v>
      </c>
      <c r="VRF14" s="12">
        <f t="shared" si="244"/>
        <v>0</v>
      </c>
      <c r="VRG14" s="12">
        <f t="shared" si="244"/>
        <v>0</v>
      </c>
      <c r="VRH14" s="12">
        <f t="shared" si="244"/>
        <v>0</v>
      </c>
      <c r="VRI14" s="12">
        <f t="shared" si="244"/>
        <v>0</v>
      </c>
      <c r="VRJ14" s="12">
        <f t="shared" si="244"/>
        <v>0</v>
      </c>
      <c r="VRK14" s="12">
        <f t="shared" si="244"/>
        <v>0</v>
      </c>
      <c r="VRL14" s="12">
        <f t="shared" si="244"/>
        <v>0</v>
      </c>
      <c r="VRM14" s="12">
        <f t="shared" si="244"/>
        <v>0</v>
      </c>
      <c r="VRN14" s="12">
        <f t="shared" si="244"/>
        <v>0</v>
      </c>
      <c r="VRO14" s="12">
        <f t="shared" si="244"/>
        <v>0</v>
      </c>
      <c r="VRP14" s="12">
        <f t="shared" si="244"/>
        <v>0</v>
      </c>
      <c r="VRQ14" s="12">
        <f t="shared" si="244"/>
        <v>0</v>
      </c>
      <c r="VRR14" s="12">
        <f t="shared" si="244"/>
        <v>0</v>
      </c>
      <c r="VRS14" s="12">
        <f t="shared" si="244"/>
        <v>0</v>
      </c>
      <c r="VRT14" s="12">
        <f t="shared" si="244"/>
        <v>0</v>
      </c>
      <c r="VRU14" s="12">
        <f t="shared" si="244"/>
        <v>0</v>
      </c>
      <c r="VRV14" s="12">
        <f t="shared" si="244"/>
        <v>0</v>
      </c>
      <c r="VRW14" s="12">
        <f t="shared" si="244"/>
        <v>0</v>
      </c>
      <c r="VRX14" s="12">
        <f t="shared" ref="VRX14:VUI14" si="245">+VRX5</f>
        <v>0</v>
      </c>
      <c r="VRY14" s="12">
        <f t="shared" si="245"/>
        <v>0</v>
      </c>
      <c r="VRZ14" s="12">
        <f t="shared" si="245"/>
        <v>0</v>
      </c>
      <c r="VSA14" s="12">
        <f t="shared" si="245"/>
        <v>0</v>
      </c>
      <c r="VSB14" s="12">
        <f t="shared" si="245"/>
        <v>0</v>
      </c>
      <c r="VSC14" s="12">
        <f t="shared" si="245"/>
        <v>0</v>
      </c>
      <c r="VSD14" s="12">
        <f t="shared" si="245"/>
        <v>0</v>
      </c>
      <c r="VSE14" s="12">
        <f t="shared" si="245"/>
        <v>0</v>
      </c>
      <c r="VSF14" s="12">
        <f t="shared" si="245"/>
        <v>0</v>
      </c>
      <c r="VSG14" s="12">
        <f t="shared" si="245"/>
        <v>0</v>
      </c>
      <c r="VSH14" s="12">
        <f t="shared" si="245"/>
        <v>0</v>
      </c>
      <c r="VSI14" s="12">
        <f t="shared" si="245"/>
        <v>0</v>
      </c>
      <c r="VSJ14" s="12">
        <f t="shared" si="245"/>
        <v>0</v>
      </c>
      <c r="VSK14" s="12">
        <f t="shared" si="245"/>
        <v>0</v>
      </c>
      <c r="VSL14" s="12">
        <f t="shared" si="245"/>
        <v>0</v>
      </c>
      <c r="VSM14" s="12">
        <f t="shared" si="245"/>
        <v>0</v>
      </c>
      <c r="VSN14" s="12">
        <f t="shared" si="245"/>
        <v>0</v>
      </c>
      <c r="VSO14" s="12">
        <f t="shared" si="245"/>
        <v>0</v>
      </c>
      <c r="VSP14" s="12">
        <f t="shared" si="245"/>
        <v>0</v>
      </c>
      <c r="VSQ14" s="12">
        <f t="shared" si="245"/>
        <v>0</v>
      </c>
      <c r="VSR14" s="12">
        <f t="shared" si="245"/>
        <v>0</v>
      </c>
      <c r="VSS14" s="12">
        <f t="shared" si="245"/>
        <v>0</v>
      </c>
      <c r="VST14" s="12">
        <f t="shared" si="245"/>
        <v>0</v>
      </c>
      <c r="VSU14" s="12">
        <f t="shared" si="245"/>
        <v>0</v>
      </c>
      <c r="VSV14" s="12">
        <f t="shared" si="245"/>
        <v>0</v>
      </c>
      <c r="VSW14" s="12">
        <f t="shared" si="245"/>
        <v>0</v>
      </c>
      <c r="VSX14" s="12">
        <f t="shared" si="245"/>
        <v>0</v>
      </c>
      <c r="VSY14" s="12">
        <f t="shared" si="245"/>
        <v>0</v>
      </c>
      <c r="VSZ14" s="12">
        <f t="shared" si="245"/>
        <v>0</v>
      </c>
      <c r="VTA14" s="12">
        <f t="shared" si="245"/>
        <v>0</v>
      </c>
      <c r="VTB14" s="12">
        <f t="shared" si="245"/>
        <v>0</v>
      </c>
      <c r="VTC14" s="12">
        <f t="shared" si="245"/>
        <v>0</v>
      </c>
      <c r="VTD14" s="12">
        <f t="shared" si="245"/>
        <v>0</v>
      </c>
      <c r="VTE14" s="12">
        <f t="shared" si="245"/>
        <v>0</v>
      </c>
      <c r="VTF14" s="12">
        <f t="shared" si="245"/>
        <v>0</v>
      </c>
      <c r="VTG14" s="12">
        <f t="shared" si="245"/>
        <v>0</v>
      </c>
      <c r="VTH14" s="12">
        <f t="shared" si="245"/>
        <v>0</v>
      </c>
      <c r="VTI14" s="12">
        <f t="shared" si="245"/>
        <v>0</v>
      </c>
      <c r="VTJ14" s="12">
        <f t="shared" si="245"/>
        <v>0</v>
      </c>
      <c r="VTK14" s="12">
        <f t="shared" si="245"/>
        <v>0</v>
      </c>
      <c r="VTL14" s="12">
        <f t="shared" si="245"/>
        <v>0</v>
      </c>
      <c r="VTM14" s="12">
        <f t="shared" si="245"/>
        <v>0</v>
      </c>
      <c r="VTN14" s="12">
        <f t="shared" si="245"/>
        <v>0</v>
      </c>
      <c r="VTO14" s="12">
        <f t="shared" si="245"/>
        <v>0</v>
      </c>
      <c r="VTP14" s="12">
        <f t="shared" si="245"/>
        <v>0</v>
      </c>
      <c r="VTQ14" s="12">
        <f t="shared" si="245"/>
        <v>0</v>
      </c>
      <c r="VTR14" s="12">
        <f t="shared" si="245"/>
        <v>0</v>
      </c>
      <c r="VTS14" s="12">
        <f t="shared" si="245"/>
        <v>0</v>
      </c>
      <c r="VTT14" s="12">
        <f t="shared" si="245"/>
        <v>0</v>
      </c>
      <c r="VTU14" s="12">
        <f t="shared" si="245"/>
        <v>0</v>
      </c>
      <c r="VTV14" s="12">
        <f t="shared" si="245"/>
        <v>0</v>
      </c>
      <c r="VTW14" s="12">
        <f t="shared" si="245"/>
        <v>0</v>
      </c>
      <c r="VTX14" s="12">
        <f t="shared" si="245"/>
        <v>0</v>
      </c>
      <c r="VTY14" s="12">
        <f t="shared" si="245"/>
        <v>0</v>
      </c>
      <c r="VTZ14" s="12">
        <f t="shared" si="245"/>
        <v>0</v>
      </c>
      <c r="VUA14" s="12">
        <f t="shared" si="245"/>
        <v>0</v>
      </c>
      <c r="VUB14" s="12">
        <f t="shared" si="245"/>
        <v>0</v>
      </c>
      <c r="VUC14" s="12">
        <f t="shared" si="245"/>
        <v>0</v>
      </c>
      <c r="VUD14" s="12">
        <f t="shared" si="245"/>
        <v>0</v>
      </c>
      <c r="VUE14" s="12">
        <f t="shared" si="245"/>
        <v>0</v>
      </c>
      <c r="VUF14" s="12">
        <f t="shared" si="245"/>
        <v>0</v>
      </c>
      <c r="VUG14" s="12">
        <f t="shared" si="245"/>
        <v>0</v>
      </c>
      <c r="VUH14" s="12">
        <f t="shared" si="245"/>
        <v>0</v>
      </c>
      <c r="VUI14" s="12">
        <f t="shared" si="245"/>
        <v>0</v>
      </c>
      <c r="VUJ14" s="12">
        <f t="shared" ref="VUJ14:VWU14" si="246">+VUJ5</f>
        <v>0</v>
      </c>
      <c r="VUK14" s="12">
        <f t="shared" si="246"/>
        <v>0</v>
      </c>
      <c r="VUL14" s="12">
        <f t="shared" si="246"/>
        <v>0</v>
      </c>
      <c r="VUM14" s="12">
        <f t="shared" si="246"/>
        <v>0</v>
      </c>
      <c r="VUN14" s="12">
        <f t="shared" si="246"/>
        <v>0</v>
      </c>
      <c r="VUO14" s="12">
        <f t="shared" si="246"/>
        <v>0</v>
      </c>
      <c r="VUP14" s="12">
        <f t="shared" si="246"/>
        <v>0</v>
      </c>
      <c r="VUQ14" s="12">
        <f t="shared" si="246"/>
        <v>0</v>
      </c>
      <c r="VUR14" s="12">
        <f t="shared" si="246"/>
        <v>0</v>
      </c>
      <c r="VUS14" s="12">
        <f t="shared" si="246"/>
        <v>0</v>
      </c>
      <c r="VUT14" s="12">
        <f t="shared" si="246"/>
        <v>0</v>
      </c>
      <c r="VUU14" s="12">
        <f t="shared" si="246"/>
        <v>0</v>
      </c>
      <c r="VUV14" s="12">
        <f t="shared" si="246"/>
        <v>0</v>
      </c>
      <c r="VUW14" s="12">
        <f t="shared" si="246"/>
        <v>0</v>
      </c>
      <c r="VUX14" s="12">
        <f t="shared" si="246"/>
        <v>0</v>
      </c>
      <c r="VUY14" s="12">
        <f t="shared" si="246"/>
        <v>0</v>
      </c>
      <c r="VUZ14" s="12">
        <f t="shared" si="246"/>
        <v>0</v>
      </c>
      <c r="VVA14" s="12">
        <f t="shared" si="246"/>
        <v>0</v>
      </c>
      <c r="VVB14" s="12">
        <f t="shared" si="246"/>
        <v>0</v>
      </c>
      <c r="VVC14" s="12">
        <f t="shared" si="246"/>
        <v>0</v>
      </c>
      <c r="VVD14" s="12">
        <f t="shared" si="246"/>
        <v>0</v>
      </c>
      <c r="VVE14" s="12">
        <f t="shared" si="246"/>
        <v>0</v>
      </c>
      <c r="VVF14" s="12">
        <f t="shared" si="246"/>
        <v>0</v>
      </c>
      <c r="VVG14" s="12">
        <f t="shared" si="246"/>
        <v>0</v>
      </c>
      <c r="VVH14" s="12">
        <f t="shared" si="246"/>
        <v>0</v>
      </c>
      <c r="VVI14" s="12">
        <f t="shared" si="246"/>
        <v>0</v>
      </c>
      <c r="VVJ14" s="12">
        <f t="shared" si="246"/>
        <v>0</v>
      </c>
      <c r="VVK14" s="12">
        <f t="shared" si="246"/>
        <v>0</v>
      </c>
      <c r="VVL14" s="12">
        <f t="shared" si="246"/>
        <v>0</v>
      </c>
      <c r="VVM14" s="12">
        <f t="shared" si="246"/>
        <v>0</v>
      </c>
      <c r="VVN14" s="12">
        <f t="shared" si="246"/>
        <v>0</v>
      </c>
      <c r="VVO14" s="12">
        <f t="shared" si="246"/>
        <v>0</v>
      </c>
      <c r="VVP14" s="12">
        <f t="shared" si="246"/>
        <v>0</v>
      </c>
      <c r="VVQ14" s="12">
        <f t="shared" si="246"/>
        <v>0</v>
      </c>
      <c r="VVR14" s="12">
        <f t="shared" si="246"/>
        <v>0</v>
      </c>
      <c r="VVS14" s="12">
        <f t="shared" si="246"/>
        <v>0</v>
      </c>
      <c r="VVT14" s="12">
        <f t="shared" si="246"/>
        <v>0</v>
      </c>
      <c r="VVU14" s="12">
        <f t="shared" si="246"/>
        <v>0</v>
      </c>
      <c r="VVV14" s="12">
        <f t="shared" si="246"/>
        <v>0</v>
      </c>
      <c r="VVW14" s="12">
        <f t="shared" si="246"/>
        <v>0</v>
      </c>
      <c r="VVX14" s="12">
        <f t="shared" si="246"/>
        <v>0</v>
      </c>
      <c r="VVY14" s="12">
        <f t="shared" si="246"/>
        <v>0</v>
      </c>
      <c r="VVZ14" s="12">
        <f t="shared" si="246"/>
        <v>0</v>
      </c>
      <c r="VWA14" s="12">
        <f t="shared" si="246"/>
        <v>0</v>
      </c>
      <c r="VWB14" s="12">
        <f t="shared" si="246"/>
        <v>0</v>
      </c>
      <c r="VWC14" s="12">
        <f t="shared" si="246"/>
        <v>0</v>
      </c>
      <c r="VWD14" s="12">
        <f t="shared" si="246"/>
        <v>0</v>
      </c>
      <c r="VWE14" s="12">
        <f t="shared" si="246"/>
        <v>0</v>
      </c>
      <c r="VWF14" s="12">
        <f t="shared" si="246"/>
        <v>0</v>
      </c>
      <c r="VWG14" s="12">
        <f t="shared" si="246"/>
        <v>0</v>
      </c>
      <c r="VWH14" s="12">
        <f t="shared" si="246"/>
        <v>0</v>
      </c>
      <c r="VWI14" s="12">
        <f t="shared" si="246"/>
        <v>0</v>
      </c>
      <c r="VWJ14" s="12">
        <f t="shared" si="246"/>
        <v>0</v>
      </c>
      <c r="VWK14" s="12">
        <f t="shared" si="246"/>
        <v>0</v>
      </c>
      <c r="VWL14" s="12">
        <f t="shared" si="246"/>
        <v>0</v>
      </c>
      <c r="VWM14" s="12">
        <f t="shared" si="246"/>
        <v>0</v>
      </c>
      <c r="VWN14" s="12">
        <f t="shared" si="246"/>
        <v>0</v>
      </c>
      <c r="VWO14" s="12">
        <f t="shared" si="246"/>
        <v>0</v>
      </c>
      <c r="VWP14" s="12">
        <f t="shared" si="246"/>
        <v>0</v>
      </c>
      <c r="VWQ14" s="12">
        <f t="shared" si="246"/>
        <v>0</v>
      </c>
      <c r="VWR14" s="12">
        <f t="shared" si="246"/>
        <v>0</v>
      </c>
      <c r="VWS14" s="12">
        <f t="shared" si="246"/>
        <v>0</v>
      </c>
      <c r="VWT14" s="12">
        <f t="shared" si="246"/>
        <v>0</v>
      </c>
      <c r="VWU14" s="12">
        <f t="shared" si="246"/>
        <v>0</v>
      </c>
      <c r="VWV14" s="12">
        <f t="shared" ref="VWV14:VZG14" si="247">+VWV5</f>
        <v>0</v>
      </c>
      <c r="VWW14" s="12">
        <f t="shared" si="247"/>
        <v>0</v>
      </c>
      <c r="VWX14" s="12">
        <f t="shared" si="247"/>
        <v>0</v>
      </c>
      <c r="VWY14" s="12">
        <f t="shared" si="247"/>
        <v>0</v>
      </c>
      <c r="VWZ14" s="12">
        <f t="shared" si="247"/>
        <v>0</v>
      </c>
      <c r="VXA14" s="12">
        <f t="shared" si="247"/>
        <v>0</v>
      </c>
      <c r="VXB14" s="12">
        <f t="shared" si="247"/>
        <v>0</v>
      </c>
      <c r="VXC14" s="12">
        <f t="shared" si="247"/>
        <v>0</v>
      </c>
      <c r="VXD14" s="12">
        <f t="shared" si="247"/>
        <v>0</v>
      </c>
      <c r="VXE14" s="12">
        <f t="shared" si="247"/>
        <v>0</v>
      </c>
      <c r="VXF14" s="12">
        <f t="shared" si="247"/>
        <v>0</v>
      </c>
      <c r="VXG14" s="12">
        <f t="shared" si="247"/>
        <v>0</v>
      </c>
      <c r="VXH14" s="12">
        <f t="shared" si="247"/>
        <v>0</v>
      </c>
      <c r="VXI14" s="12">
        <f t="shared" si="247"/>
        <v>0</v>
      </c>
      <c r="VXJ14" s="12">
        <f t="shared" si="247"/>
        <v>0</v>
      </c>
      <c r="VXK14" s="12">
        <f t="shared" si="247"/>
        <v>0</v>
      </c>
      <c r="VXL14" s="12">
        <f t="shared" si="247"/>
        <v>0</v>
      </c>
      <c r="VXM14" s="12">
        <f t="shared" si="247"/>
        <v>0</v>
      </c>
      <c r="VXN14" s="12">
        <f t="shared" si="247"/>
        <v>0</v>
      </c>
      <c r="VXO14" s="12">
        <f t="shared" si="247"/>
        <v>0</v>
      </c>
      <c r="VXP14" s="12">
        <f t="shared" si="247"/>
        <v>0</v>
      </c>
      <c r="VXQ14" s="12">
        <f t="shared" si="247"/>
        <v>0</v>
      </c>
      <c r="VXR14" s="12">
        <f t="shared" si="247"/>
        <v>0</v>
      </c>
      <c r="VXS14" s="12">
        <f t="shared" si="247"/>
        <v>0</v>
      </c>
      <c r="VXT14" s="12">
        <f t="shared" si="247"/>
        <v>0</v>
      </c>
      <c r="VXU14" s="12">
        <f t="shared" si="247"/>
        <v>0</v>
      </c>
      <c r="VXV14" s="12">
        <f t="shared" si="247"/>
        <v>0</v>
      </c>
      <c r="VXW14" s="12">
        <f t="shared" si="247"/>
        <v>0</v>
      </c>
      <c r="VXX14" s="12">
        <f t="shared" si="247"/>
        <v>0</v>
      </c>
      <c r="VXY14" s="12">
        <f t="shared" si="247"/>
        <v>0</v>
      </c>
      <c r="VXZ14" s="12">
        <f t="shared" si="247"/>
        <v>0</v>
      </c>
      <c r="VYA14" s="12">
        <f t="shared" si="247"/>
        <v>0</v>
      </c>
      <c r="VYB14" s="12">
        <f t="shared" si="247"/>
        <v>0</v>
      </c>
      <c r="VYC14" s="12">
        <f t="shared" si="247"/>
        <v>0</v>
      </c>
      <c r="VYD14" s="12">
        <f t="shared" si="247"/>
        <v>0</v>
      </c>
      <c r="VYE14" s="12">
        <f t="shared" si="247"/>
        <v>0</v>
      </c>
      <c r="VYF14" s="12">
        <f t="shared" si="247"/>
        <v>0</v>
      </c>
      <c r="VYG14" s="12">
        <f t="shared" si="247"/>
        <v>0</v>
      </c>
      <c r="VYH14" s="12">
        <f t="shared" si="247"/>
        <v>0</v>
      </c>
      <c r="VYI14" s="12">
        <f t="shared" si="247"/>
        <v>0</v>
      </c>
      <c r="VYJ14" s="12">
        <f t="shared" si="247"/>
        <v>0</v>
      </c>
      <c r="VYK14" s="12">
        <f t="shared" si="247"/>
        <v>0</v>
      </c>
      <c r="VYL14" s="12">
        <f t="shared" si="247"/>
        <v>0</v>
      </c>
      <c r="VYM14" s="12">
        <f t="shared" si="247"/>
        <v>0</v>
      </c>
      <c r="VYN14" s="12">
        <f t="shared" si="247"/>
        <v>0</v>
      </c>
      <c r="VYO14" s="12">
        <f t="shared" si="247"/>
        <v>0</v>
      </c>
      <c r="VYP14" s="12">
        <f t="shared" si="247"/>
        <v>0</v>
      </c>
      <c r="VYQ14" s="12">
        <f t="shared" si="247"/>
        <v>0</v>
      </c>
      <c r="VYR14" s="12">
        <f t="shared" si="247"/>
        <v>0</v>
      </c>
      <c r="VYS14" s="12">
        <f t="shared" si="247"/>
        <v>0</v>
      </c>
      <c r="VYT14" s="12">
        <f t="shared" si="247"/>
        <v>0</v>
      </c>
      <c r="VYU14" s="12">
        <f t="shared" si="247"/>
        <v>0</v>
      </c>
      <c r="VYV14" s="12">
        <f t="shared" si="247"/>
        <v>0</v>
      </c>
      <c r="VYW14" s="12">
        <f t="shared" si="247"/>
        <v>0</v>
      </c>
      <c r="VYX14" s="12">
        <f t="shared" si="247"/>
        <v>0</v>
      </c>
      <c r="VYY14" s="12">
        <f t="shared" si="247"/>
        <v>0</v>
      </c>
      <c r="VYZ14" s="12">
        <f t="shared" si="247"/>
        <v>0</v>
      </c>
      <c r="VZA14" s="12">
        <f t="shared" si="247"/>
        <v>0</v>
      </c>
      <c r="VZB14" s="12">
        <f t="shared" si="247"/>
        <v>0</v>
      </c>
      <c r="VZC14" s="12">
        <f t="shared" si="247"/>
        <v>0</v>
      </c>
      <c r="VZD14" s="12">
        <f t="shared" si="247"/>
        <v>0</v>
      </c>
      <c r="VZE14" s="12">
        <f t="shared" si="247"/>
        <v>0</v>
      </c>
      <c r="VZF14" s="12">
        <f t="shared" si="247"/>
        <v>0</v>
      </c>
      <c r="VZG14" s="12">
        <f t="shared" si="247"/>
        <v>0</v>
      </c>
      <c r="VZH14" s="12">
        <f t="shared" ref="VZH14:WBS14" si="248">+VZH5</f>
        <v>0</v>
      </c>
      <c r="VZI14" s="12">
        <f t="shared" si="248"/>
        <v>0</v>
      </c>
      <c r="VZJ14" s="12">
        <f t="shared" si="248"/>
        <v>0</v>
      </c>
      <c r="VZK14" s="12">
        <f t="shared" si="248"/>
        <v>0</v>
      </c>
      <c r="VZL14" s="12">
        <f t="shared" si="248"/>
        <v>0</v>
      </c>
      <c r="VZM14" s="12">
        <f t="shared" si="248"/>
        <v>0</v>
      </c>
      <c r="VZN14" s="12">
        <f t="shared" si="248"/>
        <v>0</v>
      </c>
      <c r="VZO14" s="12">
        <f t="shared" si="248"/>
        <v>0</v>
      </c>
      <c r="VZP14" s="12">
        <f t="shared" si="248"/>
        <v>0</v>
      </c>
      <c r="VZQ14" s="12">
        <f t="shared" si="248"/>
        <v>0</v>
      </c>
      <c r="VZR14" s="12">
        <f t="shared" si="248"/>
        <v>0</v>
      </c>
      <c r="VZS14" s="12">
        <f t="shared" si="248"/>
        <v>0</v>
      </c>
      <c r="VZT14" s="12">
        <f t="shared" si="248"/>
        <v>0</v>
      </c>
      <c r="VZU14" s="12">
        <f t="shared" si="248"/>
        <v>0</v>
      </c>
      <c r="VZV14" s="12">
        <f t="shared" si="248"/>
        <v>0</v>
      </c>
      <c r="VZW14" s="12">
        <f t="shared" si="248"/>
        <v>0</v>
      </c>
      <c r="VZX14" s="12">
        <f t="shared" si="248"/>
        <v>0</v>
      </c>
      <c r="VZY14" s="12">
        <f t="shared" si="248"/>
        <v>0</v>
      </c>
      <c r="VZZ14" s="12">
        <f t="shared" si="248"/>
        <v>0</v>
      </c>
      <c r="WAA14" s="12">
        <f t="shared" si="248"/>
        <v>0</v>
      </c>
      <c r="WAB14" s="12">
        <f t="shared" si="248"/>
        <v>0</v>
      </c>
      <c r="WAC14" s="12">
        <f t="shared" si="248"/>
        <v>0</v>
      </c>
      <c r="WAD14" s="12">
        <f t="shared" si="248"/>
        <v>0</v>
      </c>
      <c r="WAE14" s="12">
        <f t="shared" si="248"/>
        <v>0</v>
      </c>
      <c r="WAF14" s="12">
        <f t="shared" si="248"/>
        <v>0</v>
      </c>
      <c r="WAG14" s="12">
        <f t="shared" si="248"/>
        <v>0</v>
      </c>
      <c r="WAH14" s="12">
        <f t="shared" si="248"/>
        <v>0</v>
      </c>
      <c r="WAI14" s="12">
        <f t="shared" si="248"/>
        <v>0</v>
      </c>
      <c r="WAJ14" s="12">
        <f t="shared" si="248"/>
        <v>0</v>
      </c>
      <c r="WAK14" s="12">
        <f t="shared" si="248"/>
        <v>0</v>
      </c>
      <c r="WAL14" s="12">
        <f t="shared" si="248"/>
        <v>0</v>
      </c>
      <c r="WAM14" s="12">
        <f t="shared" si="248"/>
        <v>0</v>
      </c>
      <c r="WAN14" s="12">
        <f t="shared" si="248"/>
        <v>0</v>
      </c>
      <c r="WAO14" s="12">
        <f t="shared" si="248"/>
        <v>0</v>
      </c>
      <c r="WAP14" s="12">
        <f t="shared" si="248"/>
        <v>0</v>
      </c>
      <c r="WAQ14" s="12">
        <f t="shared" si="248"/>
        <v>0</v>
      </c>
      <c r="WAR14" s="12">
        <f t="shared" si="248"/>
        <v>0</v>
      </c>
      <c r="WAS14" s="12">
        <f t="shared" si="248"/>
        <v>0</v>
      </c>
      <c r="WAT14" s="12">
        <f t="shared" si="248"/>
        <v>0</v>
      </c>
      <c r="WAU14" s="12">
        <f t="shared" si="248"/>
        <v>0</v>
      </c>
      <c r="WAV14" s="12">
        <f t="shared" si="248"/>
        <v>0</v>
      </c>
      <c r="WAW14" s="12">
        <f t="shared" si="248"/>
        <v>0</v>
      </c>
      <c r="WAX14" s="12">
        <f t="shared" si="248"/>
        <v>0</v>
      </c>
      <c r="WAY14" s="12">
        <f t="shared" si="248"/>
        <v>0</v>
      </c>
      <c r="WAZ14" s="12">
        <f t="shared" si="248"/>
        <v>0</v>
      </c>
      <c r="WBA14" s="12">
        <f t="shared" si="248"/>
        <v>0</v>
      </c>
      <c r="WBB14" s="12">
        <f t="shared" si="248"/>
        <v>0</v>
      </c>
      <c r="WBC14" s="12">
        <f t="shared" si="248"/>
        <v>0</v>
      </c>
      <c r="WBD14" s="12">
        <f t="shared" si="248"/>
        <v>0</v>
      </c>
      <c r="WBE14" s="12">
        <f t="shared" si="248"/>
        <v>0</v>
      </c>
      <c r="WBF14" s="12">
        <f t="shared" si="248"/>
        <v>0</v>
      </c>
      <c r="WBG14" s="12">
        <f t="shared" si="248"/>
        <v>0</v>
      </c>
      <c r="WBH14" s="12">
        <f t="shared" si="248"/>
        <v>0</v>
      </c>
      <c r="WBI14" s="12">
        <f t="shared" si="248"/>
        <v>0</v>
      </c>
      <c r="WBJ14" s="12">
        <f t="shared" si="248"/>
        <v>0</v>
      </c>
      <c r="WBK14" s="12">
        <f t="shared" si="248"/>
        <v>0</v>
      </c>
      <c r="WBL14" s="12">
        <f t="shared" si="248"/>
        <v>0</v>
      </c>
      <c r="WBM14" s="12">
        <f t="shared" si="248"/>
        <v>0</v>
      </c>
      <c r="WBN14" s="12">
        <f t="shared" si="248"/>
        <v>0</v>
      </c>
      <c r="WBO14" s="12">
        <f t="shared" si="248"/>
        <v>0</v>
      </c>
      <c r="WBP14" s="12">
        <f t="shared" si="248"/>
        <v>0</v>
      </c>
      <c r="WBQ14" s="12">
        <f t="shared" si="248"/>
        <v>0</v>
      </c>
      <c r="WBR14" s="12">
        <f t="shared" si="248"/>
        <v>0</v>
      </c>
      <c r="WBS14" s="12">
        <f t="shared" si="248"/>
        <v>0</v>
      </c>
      <c r="WBT14" s="12">
        <f t="shared" ref="WBT14:WEE14" si="249">+WBT5</f>
        <v>0</v>
      </c>
      <c r="WBU14" s="12">
        <f t="shared" si="249"/>
        <v>0</v>
      </c>
      <c r="WBV14" s="12">
        <f t="shared" si="249"/>
        <v>0</v>
      </c>
      <c r="WBW14" s="12">
        <f t="shared" si="249"/>
        <v>0</v>
      </c>
      <c r="WBX14" s="12">
        <f t="shared" si="249"/>
        <v>0</v>
      </c>
      <c r="WBY14" s="12">
        <f t="shared" si="249"/>
        <v>0</v>
      </c>
      <c r="WBZ14" s="12">
        <f t="shared" si="249"/>
        <v>0</v>
      </c>
      <c r="WCA14" s="12">
        <f t="shared" si="249"/>
        <v>0</v>
      </c>
      <c r="WCB14" s="12">
        <f t="shared" si="249"/>
        <v>0</v>
      </c>
      <c r="WCC14" s="12">
        <f t="shared" si="249"/>
        <v>0</v>
      </c>
      <c r="WCD14" s="12">
        <f t="shared" si="249"/>
        <v>0</v>
      </c>
      <c r="WCE14" s="12">
        <f t="shared" si="249"/>
        <v>0</v>
      </c>
      <c r="WCF14" s="12">
        <f t="shared" si="249"/>
        <v>0</v>
      </c>
      <c r="WCG14" s="12">
        <f t="shared" si="249"/>
        <v>0</v>
      </c>
      <c r="WCH14" s="12">
        <f t="shared" si="249"/>
        <v>0</v>
      </c>
      <c r="WCI14" s="12">
        <f t="shared" si="249"/>
        <v>0</v>
      </c>
      <c r="WCJ14" s="12">
        <f t="shared" si="249"/>
        <v>0</v>
      </c>
      <c r="WCK14" s="12">
        <f t="shared" si="249"/>
        <v>0</v>
      </c>
      <c r="WCL14" s="12">
        <f t="shared" si="249"/>
        <v>0</v>
      </c>
      <c r="WCM14" s="12">
        <f t="shared" si="249"/>
        <v>0</v>
      </c>
      <c r="WCN14" s="12">
        <f t="shared" si="249"/>
        <v>0</v>
      </c>
      <c r="WCO14" s="12">
        <f t="shared" si="249"/>
        <v>0</v>
      </c>
      <c r="WCP14" s="12">
        <f t="shared" si="249"/>
        <v>0</v>
      </c>
      <c r="WCQ14" s="12">
        <f t="shared" si="249"/>
        <v>0</v>
      </c>
      <c r="WCR14" s="12">
        <f t="shared" si="249"/>
        <v>0</v>
      </c>
      <c r="WCS14" s="12">
        <f t="shared" si="249"/>
        <v>0</v>
      </c>
      <c r="WCT14" s="12">
        <f t="shared" si="249"/>
        <v>0</v>
      </c>
      <c r="WCU14" s="12">
        <f t="shared" si="249"/>
        <v>0</v>
      </c>
      <c r="WCV14" s="12">
        <f t="shared" si="249"/>
        <v>0</v>
      </c>
      <c r="WCW14" s="12">
        <f t="shared" si="249"/>
        <v>0</v>
      </c>
      <c r="WCX14" s="12">
        <f t="shared" si="249"/>
        <v>0</v>
      </c>
      <c r="WCY14" s="12">
        <f t="shared" si="249"/>
        <v>0</v>
      </c>
      <c r="WCZ14" s="12">
        <f t="shared" si="249"/>
        <v>0</v>
      </c>
      <c r="WDA14" s="12">
        <f t="shared" si="249"/>
        <v>0</v>
      </c>
      <c r="WDB14" s="12">
        <f t="shared" si="249"/>
        <v>0</v>
      </c>
      <c r="WDC14" s="12">
        <f t="shared" si="249"/>
        <v>0</v>
      </c>
      <c r="WDD14" s="12">
        <f t="shared" si="249"/>
        <v>0</v>
      </c>
      <c r="WDE14" s="12">
        <f t="shared" si="249"/>
        <v>0</v>
      </c>
      <c r="WDF14" s="12">
        <f t="shared" si="249"/>
        <v>0</v>
      </c>
      <c r="WDG14" s="12">
        <f t="shared" si="249"/>
        <v>0</v>
      </c>
      <c r="WDH14" s="12">
        <f t="shared" si="249"/>
        <v>0</v>
      </c>
      <c r="WDI14" s="12">
        <f t="shared" si="249"/>
        <v>0</v>
      </c>
      <c r="WDJ14" s="12">
        <f t="shared" si="249"/>
        <v>0</v>
      </c>
      <c r="WDK14" s="12">
        <f t="shared" si="249"/>
        <v>0</v>
      </c>
      <c r="WDL14" s="12">
        <f t="shared" si="249"/>
        <v>0</v>
      </c>
      <c r="WDM14" s="12">
        <f t="shared" si="249"/>
        <v>0</v>
      </c>
      <c r="WDN14" s="12">
        <f t="shared" si="249"/>
        <v>0</v>
      </c>
      <c r="WDO14" s="12">
        <f t="shared" si="249"/>
        <v>0</v>
      </c>
      <c r="WDP14" s="12">
        <f t="shared" si="249"/>
        <v>0</v>
      </c>
      <c r="WDQ14" s="12">
        <f t="shared" si="249"/>
        <v>0</v>
      </c>
      <c r="WDR14" s="12">
        <f t="shared" si="249"/>
        <v>0</v>
      </c>
      <c r="WDS14" s="12">
        <f t="shared" si="249"/>
        <v>0</v>
      </c>
      <c r="WDT14" s="12">
        <f t="shared" si="249"/>
        <v>0</v>
      </c>
      <c r="WDU14" s="12">
        <f t="shared" si="249"/>
        <v>0</v>
      </c>
      <c r="WDV14" s="12">
        <f t="shared" si="249"/>
        <v>0</v>
      </c>
      <c r="WDW14" s="12">
        <f t="shared" si="249"/>
        <v>0</v>
      </c>
      <c r="WDX14" s="12">
        <f t="shared" si="249"/>
        <v>0</v>
      </c>
      <c r="WDY14" s="12">
        <f t="shared" si="249"/>
        <v>0</v>
      </c>
      <c r="WDZ14" s="12">
        <f t="shared" si="249"/>
        <v>0</v>
      </c>
      <c r="WEA14" s="12">
        <f t="shared" si="249"/>
        <v>0</v>
      </c>
      <c r="WEB14" s="12">
        <f t="shared" si="249"/>
        <v>0</v>
      </c>
      <c r="WEC14" s="12">
        <f t="shared" si="249"/>
        <v>0</v>
      </c>
      <c r="WED14" s="12">
        <f t="shared" si="249"/>
        <v>0</v>
      </c>
      <c r="WEE14" s="12">
        <f t="shared" si="249"/>
        <v>0</v>
      </c>
      <c r="WEF14" s="12">
        <f t="shared" ref="WEF14:WGQ14" si="250">+WEF5</f>
        <v>0</v>
      </c>
      <c r="WEG14" s="12">
        <f t="shared" si="250"/>
        <v>0</v>
      </c>
      <c r="WEH14" s="12">
        <f t="shared" si="250"/>
        <v>0</v>
      </c>
      <c r="WEI14" s="12">
        <f t="shared" si="250"/>
        <v>0</v>
      </c>
      <c r="WEJ14" s="12">
        <f t="shared" si="250"/>
        <v>0</v>
      </c>
      <c r="WEK14" s="12">
        <f t="shared" si="250"/>
        <v>0</v>
      </c>
      <c r="WEL14" s="12">
        <f t="shared" si="250"/>
        <v>0</v>
      </c>
      <c r="WEM14" s="12">
        <f t="shared" si="250"/>
        <v>0</v>
      </c>
      <c r="WEN14" s="12">
        <f t="shared" si="250"/>
        <v>0</v>
      </c>
      <c r="WEO14" s="12">
        <f t="shared" si="250"/>
        <v>0</v>
      </c>
      <c r="WEP14" s="12">
        <f t="shared" si="250"/>
        <v>0</v>
      </c>
      <c r="WEQ14" s="12">
        <f t="shared" si="250"/>
        <v>0</v>
      </c>
      <c r="WER14" s="12">
        <f t="shared" si="250"/>
        <v>0</v>
      </c>
      <c r="WES14" s="12">
        <f t="shared" si="250"/>
        <v>0</v>
      </c>
      <c r="WET14" s="12">
        <f t="shared" si="250"/>
        <v>0</v>
      </c>
      <c r="WEU14" s="12">
        <f t="shared" si="250"/>
        <v>0</v>
      </c>
      <c r="WEV14" s="12">
        <f t="shared" si="250"/>
        <v>0</v>
      </c>
      <c r="WEW14" s="12">
        <f t="shared" si="250"/>
        <v>0</v>
      </c>
      <c r="WEX14" s="12">
        <f t="shared" si="250"/>
        <v>0</v>
      </c>
      <c r="WEY14" s="12">
        <f t="shared" si="250"/>
        <v>0</v>
      </c>
      <c r="WEZ14" s="12">
        <f t="shared" si="250"/>
        <v>0</v>
      </c>
      <c r="WFA14" s="12">
        <f t="shared" si="250"/>
        <v>0</v>
      </c>
      <c r="WFB14" s="12">
        <f t="shared" si="250"/>
        <v>0</v>
      </c>
      <c r="WFC14" s="12">
        <f t="shared" si="250"/>
        <v>0</v>
      </c>
      <c r="WFD14" s="12">
        <f t="shared" si="250"/>
        <v>0</v>
      </c>
      <c r="WFE14" s="12">
        <f t="shared" si="250"/>
        <v>0</v>
      </c>
      <c r="WFF14" s="12">
        <f t="shared" si="250"/>
        <v>0</v>
      </c>
      <c r="WFG14" s="12">
        <f t="shared" si="250"/>
        <v>0</v>
      </c>
      <c r="WFH14" s="12">
        <f t="shared" si="250"/>
        <v>0</v>
      </c>
      <c r="WFI14" s="12">
        <f t="shared" si="250"/>
        <v>0</v>
      </c>
      <c r="WFJ14" s="12">
        <f t="shared" si="250"/>
        <v>0</v>
      </c>
      <c r="WFK14" s="12">
        <f t="shared" si="250"/>
        <v>0</v>
      </c>
      <c r="WFL14" s="12">
        <f t="shared" si="250"/>
        <v>0</v>
      </c>
      <c r="WFM14" s="12">
        <f t="shared" si="250"/>
        <v>0</v>
      </c>
      <c r="WFN14" s="12">
        <f t="shared" si="250"/>
        <v>0</v>
      </c>
      <c r="WFO14" s="12">
        <f t="shared" si="250"/>
        <v>0</v>
      </c>
      <c r="WFP14" s="12">
        <f t="shared" si="250"/>
        <v>0</v>
      </c>
      <c r="WFQ14" s="12">
        <f t="shared" si="250"/>
        <v>0</v>
      </c>
      <c r="WFR14" s="12">
        <f t="shared" si="250"/>
        <v>0</v>
      </c>
      <c r="WFS14" s="12">
        <f t="shared" si="250"/>
        <v>0</v>
      </c>
      <c r="WFT14" s="12">
        <f t="shared" si="250"/>
        <v>0</v>
      </c>
      <c r="WFU14" s="12">
        <f t="shared" si="250"/>
        <v>0</v>
      </c>
      <c r="WFV14" s="12">
        <f t="shared" si="250"/>
        <v>0</v>
      </c>
      <c r="WFW14" s="12">
        <f t="shared" si="250"/>
        <v>0</v>
      </c>
      <c r="WFX14" s="12">
        <f t="shared" si="250"/>
        <v>0</v>
      </c>
      <c r="WFY14" s="12">
        <f t="shared" si="250"/>
        <v>0</v>
      </c>
      <c r="WFZ14" s="12">
        <f t="shared" si="250"/>
        <v>0</v>
      </c>
      <c r="WGA14" s="12">
        <f t="shared" si="250"/>
        <v>0</v>
      </c>
      <c r="WGB14" s="12">
        <f t="shared" si="250"/>
        <v>0</v>
      </c>
      <c r="WGC14" s="12">
        <f t="shared" si="250"/>
        <v>0</v>
      </c>
      <c r="WGD14" s="12">
        <f t="shared" si="250"/>
        <v>0</v>
      </c>
      <c r="WGE14" s="12">
        <f t="shared" si="250"/>
        <v>0</v>
      </c>
      <c r="WGF14" s="12">
        <f t="shared" si="250"/>
        <v>0</v>
      </c>
      <c r="WGG14" s="12">
        <f t="shared" si="250"/>
        <v>0</v>
      </c>
      <c r="WGH14" s="12">
        <f t="shared" si="250"/>
        <v>0</v>
      </c>
      <c r="WGI14" s="12">
        <f t="shared" si="250"/>
        <v>0</v>
      </c>
      <c r="WGJ14" s="12">
        <f t="shared" si="250"/>
        <v>0</v>
      </c>
      <c r="WGK14" s="12">
        <f t="shared" si="250"/>
        <v>0</v>
      </c>
      <c r="WGL14" s="12">
        <f t="shared" si="250"/>
        <v>0</v>
      </c>
      <c r="WGM14" s="12">
        <f t="shared" si="250"/>
        <v>0</v>
      </c>
      <c r="WGN14" s="12">
        <f t="shared" si="250"/>
        <v>0</v>
      </c>
      <c r="WGO14" s="12">
        <f t="shared" si="250"/>
        <v>0</v>
      </c>
      <c r="WGP14" s="12">
        <f t="shared" si="250"/>
        <v>0</v>
      </c>
      <c r="WGQ14" s="12">
        <f t="shared" si="250"/>
        <v>0</v>
      </c>
      <c r="WGR14" s="12">
        <f t="shared" ref="WGR14:WJC14" si="251">+WGR5</f>
        <v>0</v>
      </c>
      <c r="WGS14" s="12">
        <f t="shared" si="251"/>
        <v>0</v>
      </c>
      <c r="WGT14" s="12">
        <f t="shared" si="251"/>
        <v>0</v>
      </c>
      <c r="WGU14" s="12">
        <f t="shared" si="251"/>
        <v>0</v>
      </c>
      <c r="WGV14" s="12">
        <f t="shared" si="251"/>
        <v>0</v>
      </c>
      <c r="WGW14" s="12">
        <f t="shared" si="251"/>
        <v>0</v>
      </c>
      <c r="WGX14" s="12">
        <f t="shared" si="251"/>
        <v>0</v>
      </c>
      <c r="WGY14" s="12">
        <f t="shared" si="251"/>
        <v>0</v>
      </c>
      <c r="WGZ14" s="12">
        <f t="shared" si="251"/>
        <v>0</v>
      </c>
      <c r="WHA14" s="12">
        <f t="shared" si="251"/>
        <v>0</v>
      </c>
      <c r="WHB14" s="12">
        <f t="shared" si="251"/>
        <v>0</v>
      </c>
      <c r="WHC14" s="12">
        <f t="shared" si="251"/>
        <v>0</v>
      </c>
      <c r="WHD14" s="12">
        <f t="shared" si="251"/>
        <v>0</v>
      </c>
      <c r="WHE14" s="12">
        <f t="shared" si="251"/>
        <v>0</v>
      </c>
      <c r="WHF14" s="12">
        <f t="shared" si="251"/>
        <v>0</v>
      </c>
      <c r="WHG14" s="12">
        <f t="shared" si="251"/>
        <v>0</v>
      </c>
      <c r="WHH14" s="12">
        <f t="shared" si="251"/>
        <v>0</v>
      </c>
      <c r="WHI14" s="12">
        <f t="shared" si="251"/>
        <v>0</v>
      </c>
      <c r="WHJ14" s="12">
        <f t="shared" si="251"/>
        <v>0</v>
      </c>
      <c r="WHK14" s="12">
        <f t="shared" si="251"/>
        <v>0</v>
      </c>
      <c r="WHL14" s="12">
        <f t="shared" si="251"/>
        <v>0</v>
      </c>
      <c r="WHM14" s="12">
        <f t="shared" si="251"/>
        <v>0</v>
      </c>
      <c r="WHN14" s="12">
        <f t="shared" si="251"/>
        <v>0</v>
      </c>
      <c r="WHO14" s="12">
        <f t="shared" si="251"/>
        <v>0</v>
      </c>
      <c r="WHP14" s="12">
        <f t="shared" si="251"/>
        <v>0</v>
      </c>
      <c r="WHQ14" s="12">
        <f t="shared" si="251"/>
        <v>0</v>
      </c>
      <c r="WHR14" s="12">
        <f t="shared" si="251"/>
        <v>0</v>
      </c>
      <c r="WHS14" s="12">
        <f t="shared" si="251"/>
        <v>0</v>
      </c>
      <c r="WHT14" s="12">
        <f t="shared" si="251"/>
        <v>0</v>
      </c>
      <c r="WHU14" s="12">
        <f t="shared" si="251"/>
        <v>0</v>
      </c>
      <c r="WHV14" s="12">
        <f t="shared" si="251"/>
        <v>0</v>
      </c>
      <c r="WHW14" s="12">
        <f t="shared" si="251"/>
        <v>0</v>
      </c>
      <c r="WHX14" s="12">
        <f t="shared" si="251"/>
        <v>0</v>
      </c>
      <c r="WHY14" s="12">
        <f t="shared" si="251"/>
        <v>0</v>
      </c>
      <c r="WHZ14" s="12">
        <f t="shared" si="251"/>
        <v>0</v>
      </c>
      <c r="WIA14" s="12">
        <f t="shared" si="251"/>
        <v>0</v>
      </c>
      <c r="WIB14" s="12">
        <f t="shared" si="251"/>
        <v>0</v>
      </c>
      <c r="WIC14" s="12">
        <f t="shared" si="251"/>
        <v>0</v>
      </c>
      <c r="WID14" s="12">
        <f t="shared" si="251"/>
        <v>0</v>
      </c>
      <c r="WIE14" s="12">
        <f t="shared" si="251"/>
        <v>0</v>
      </c>
      <c r="WIF14" s="12">
        <f t="shared" si="251"/>
        <v>0</v>
      </c>
      <c r="WIG14" s="12">
        <f t="shared" si="251"/>
        <v>0</v>
      </c>
      <c r="WIH14" s="12">
        <f t="shared" si="251"/>
        <v>0</v>
      </c>
      <c r="WII14" s="12">
        <f t="shared" si="251"/>
        <v>0</v>
      </c>
      <c r="WIJ14" s="12">
        <f t="shared" si="251"/>
        <v>0</v>
      </c>
      <c r="WIK14" s="12">
        <f t="shared" si="251"/>
        <v>0</v>
      </c>
      <c r="WIL14" s="12">
        <f t="shared" si="251"/>
        <v>0</v>
      </c>
      <c r="WIM14" s="12">
        <f t="shared" si="251"/>
        <v>0</v>
      </c>
      <c r="WIN14" s="12">
        <f t="shared" si="251"/>
        <v>0</v>
      </c>
      <c r="WIO14" s="12">
        <f t="shared" si="251"/>
        <v>0</v>
      </c>
      <c r="WIP14" s="12">
        <f t="shared" si="251"/>
        <v>0</v>
      </c>
      <c r="WIQ14" s="12">
        <f t="shared" si="251"/>
        <v>0</v>
      </c>
      <c r="WIR14" s="12">
        <f t="shared" si="251"/>
        <v>0</v>
      </c>
      <c r="WIS14" s="12">
        <f t="shared" si="251"/>
        <v>0</v>
      </c>
      <c r="WIT14" s="12">
        <f t="shared" si="251"/>
        <v>0</v>
      </c>
      <c r="WIU14" s="12">
        <f t="shared" si="251"/>
        <v>0</v>
      </c>
      <c r="WIV14" s="12">
        <f t="shared" si="251"/>
        <v>0</v>
      </c>
      <c r="WIW14" s="12">
        <f t="shared" si="251"/>
        <v>0</v>
      </c>
      <c r="WIX14" s="12">
        <f t="shared" si="251"/>
        <v>0</v>
      </c>
      <c r="WIY14" s="12">
        <f t="shared" si="251"/>
        <v>0</v>
      </c>
      <c r="WIZ14" s="12">
        <f t="shared" si="251"/>
        <v>0</v>
      </c>
      <c r="WJA14" s="12">
        <f t="shared" si="251"/>
        <v>0</v>
      </c>
      <c r="WJB14" s="12">
        <f t="shared" si="251"/>
        <v>0</v>
      </c>
      <c r="WJC14" s="12">
        <f t="shared" si="251"/>
        <v>0</v>
      </c>
      <c r="WJD14" s="12">
        <f t="shared" ref="WJD14:WLO14" si="252">+WJD5</f>
        <v>0</v>
      </c>
      <c r="WJE14" s="12">
        <f t="shared" si="252"/>
        <v>0</v>
      </c>
      <c r="WJF14" s="12">
        <f t="shared" si="252"/>
        <v>0</v>
      </c>
      <c r="WJG14" s="12">
        <f t="shared" si="252"/>
        <v>0</v>
      </c>
      <c r="WJH14" s="12">
        <f t="shared" si="252"/>
        <v>0</v>
      </c>
      <c r="WJI14" s="12">
        <f t="shared" si="252"/>
        <v>0</v>
      </c>
      <c r="WJJ14" s="12">
        <f t="shared" si="252"/>
        <v>0</v>
      </c>
      <c r="WJK14" s="12">
        <f t="shared" si="252"/>
        <v>0</v>
      </c>
      <c r="WJL14" s="12">
        <f t="shared" si="252"/>
        <v>0</v>
      </c>
      <c r="WJM14" s="12">
        <f t="shared" si="252"/>
        <v>0</v>
      </c>
      <c r="WJN14" s="12">
        <f t="shared" si="252"/>
        <v>0</v>
      </c>
      <c r="WJO14" s="12">
        <f t="shared" si="252"/>
        <v>0</v>
      </c>
      <c r="WJP14" s="12">
        <f t="shared" si="252"/>
        <v>0</v>
      </c>
      <c r="WJQ14" s="12">
        <f t="shared" si="252"/>
        <v>0</v>
      </c>
      <c r="WJR14" s="12">
        <f t="shared" si="252"/>
        <v>0</v>
      </c>
      <c r="WJS14" s="12">
        <f t="shared" si="252"/>
        <v>0</v>
      </c>
      <c r="WJT14" s="12">
        <f t="shared" si="252"/>
        <v>0</v>
      </c>
      <c r="WJU14" s="12">
        <f t="shared" si="252"/>
        <v>0</v>
      </c>
      <c r="WJV14" s="12">
        <f t="shared" si="252"/>
        <v>0</v>
      </c>
      <c r="WJW14" s="12">
        <f t="shared" si="252"/>
        <v>0</v>
      </c>
      <c r="WJX14" s="12">
        <f t="shared" si="252"/>
        <v>0</v>
      </c>
      <c r="WJY14" s="12">
        <f t="shared" si="252"/>
        <v>0</v>
      </c>
      <c r="WJZ14" s="12">
        <f t="shared" si="252"/>
        <v>0</v>
      </c>
      <c r="WKA14" s="12">
        <f t="shared" si="252"/>
        <v>0</v>
      </c>
      <c r="WKB14" s="12">
        <f t="shared" si="252"/>
        <v>0</v>
      </c>
      <c r="WKC14" s="12">
        <f t="shared" si="252"/>
        <v>0</v>
      </c>
      <c r="WKD14" s="12">
        <f t="shared" si="252"/>
        <v>0</v>
      </c>
      <c r="WKE14" s="12">
        <f t="shared" si="252"/>
        <v>0</v>
      </c>
      <c r="WKF14" s="12">
        <f t="shared" si="252"/>
        <v>0</v>
      </c>
      <c r="WKG14" s="12">
        <f t="shared" si="252"/>
        <v>0</v>
      </c>
      <c r="WKH14" s="12">
        <f t="shared" si="252"/>
        <v>0</v>
      </c>
      <c r="WKI14" s="12">
        <f t="shared" si="252"/>
        <v>0</v>
      </c>
      <c r="WKJ14" s="12">
        <f t="shared" si="252"/>
        <v>0</v>
      </c>
      <c r="WKK14" s="12">
        <f t="shared" si="252"/>
        <v>0</v>
      </c>
      <c r="WKL14" s="12">
        <f t="shared" si="252"/>
        <v>0</v>
      </c>
      <c r="WKM14" s="12">
        <f t="shared" si="252"/>
        <v>0</v>
      </c>
      <c r="WKN14" s="12">
        <f t="shared" si="252"/>
        <v>0</v>
      </c>
      <c r="WKO14" s="12">
        <f t="shared" si="252"/>
        <v>0</v>
      </c>
      <c r="WKP14" s="12">
        <f t="shared" si="252"/>
        <v>0</v>
      </c>
      <c r="WKQ14" s="12">
        <f t="shared" si="252"/>
        <v>0</v>
      </c>
      <c r="WKR14" s="12">
        <f t="shared" si="252"/>
        <v>0</v>
      </c>
      <c r="WKS14" s="12">
        <f t="shared" si="252"/>
        <v>0</v>
      </c>
      <c r="WKT14" s="12">
        <f t="shared" si="252"/>
        <v>0</v>
      </c>
      <c r="WKU14" s="12">
        <f t="shared" si="252"/>
        <v>0</v>
      </c>
      <c r="WKV14" s="12">
        <f t="shared" si="252"/>
        <v>0</v>
      </c>
      <c r="WKW14" s="12">
        <f t="shared" si="252"/>
        <v>0</v>
      </c>
      <c r="WKX14" s="12">
        <f t="shared" si="252"/>
        <v>0</v>
      </c>
      <c r="WKY14" s="12">
        <f t="shared" si="252"/>
        <v>0</v>
      </c>
      <c r="WKZ14" s="12">
        <f t="shared" si="252"/>
        <v>0</v>
      </c>
      <c r="WLA14" s="12">
        <f t="shared" si="252"/>
        <v>0</v>
      </c>
      <c r="WLB14" s="12">
        <f t="shared" si="252"/>
        <v>0</v>
      </c>
      <c r="WLC14" s="12">
        <f t="shared" si="252"/>
        <v>0</v>
      </c>
      <c r="WLD14" s="12">
        <f t="shared" si="252"/>
        <v>0</v>
      </c>
      <c r="WLE14" s="12">
        <f t="shared" si="252"/>
        <v>0</v>
      </c>
      <c r="WLF14" s="12">
        <f t="shared" si="252"/>
        <v>0</v>
      </c>
      <c r="WLG14" s="12">
        <f t="shared" si="252"/>
        <v>0</v>
      </c>
      <c r="WLH14" s="12">
        <f t="shared" si="252"/>
        <v>0</v>
      </c>
      <c r="WLI14" s="12">
        <f t="shared" si="252"/>
        <v>0</v>
      </c>
      <c r="WLJ14" s="12">
        <f t="shared" si="252"/>
        <v>0</v>
      </c>
      <c r="WLK14" s="12">
        <f t="shared" si="252"/>
        <v>0</v>
      </c>
      <c r="WLL14" s="12">
        <f t="shared" si="252"/>
        <v>0</v>
      </c>
      <c r="WLM14" s="12">
        <f t="shared" si="252"/>
        <v>0</v>
      </c>
      <c r="WLN14" s="12">
        <f t="shared" si="252"/>
        <v>0</v>
      </c>
      <c r="WLO14" s="12">
        <f t="shared" si="252"/>
        <v>0</v>
      </c>
      <c r="WLP14" s="12">
        <f t="shared" ref="WLP14:WOA14" si="253">+WLP5</f>
        <v>0</v>
      </c>
      <c r="WLQ14" s="12">
        <f t="shared" si="253"/>
        <v>0</v>
      </c>
      <c r="WLR14" s="12">
        <f t="shared" si="253"/>
        <v>0</v>
      </c>
      <c r="WLS14" s="12">
        <f t="shared" si="253"/>
        <v>0</v>
      </c>
      <c r="WLT14" s="12">
        <f t="shared" si="253"/>
        <v>0</v>
      </c>
      <c r="WLU14" s="12">
        <f t="shared" si="253"/>
        <v>0</v>
      </c>
      <c r="WLV14" s="12">
        <f t="shared" si="253"/>
        <v>0</v>
      </c>
      <c r="WLW14" s="12">
        <f t="shared" si="253"/>
        <v>0</v>
      </c>
      <c r="WLX14" s="12">
        <f t="shared" si="253"/>
        <v>0</v>
      </c>
      <c r="WLY14" s="12">
        <f t="shared" si="253"/>
        <v>0</v>
      </c>
      <c r="WLZ14" s="12">
        <f t="shared" si="253"/>
        <v>0</v>
      </c>
      <c r="WMA14" s="12">
        <f t="shared" si="253"/>
        <v>0</v>
      </c>
      <c r="WMB14" s="12">
        <f t="shared" si="253"/>
        <v>0</v>
      </c>
      <c r="WMC14" s="12">
        <f t="shared" si="253"/>
        <v>0</v>
      </c>
      <c r="WMD14" s="12">
        <f t="shared" si="253"/>
        <v>0</v>
      </c>
      <c r="WME14" s="12">
        <f t="shared" si="253"/>
        <v>0</v>
      </c>
      <c r="WMF14" s="12">
        <f t="shared" si="253"/>
        <v>0</v>
      </c>
      <c r="WMG14" s="12">
        <f t="shared" si="253"/>
        <v>0</v>
      </c>
      <c r="WMH14" s="12">
        <f t="shared" si="253"/>
        <v>0</v>
      </c>
      <c r="WMI14" s="12">
        <f t="shared" si="253"/>
        <v>0</v>
      </c>
      <c r="WMJ14" s="12">
        <f t="shared" si="253"/>
        <v>0</v>
      </c>
      <c r="WMK14" s="12">
        <f t="shared" si="253"/>
        <v>0</v>
      </c>
      <c r="WML14" s="12">
        <f t="shared" si="253"/>
        <v>0</v>
      </c>
      <c r="WMM14" s="12">
        <f t="shared" si="253"/>
        <v>0</v>
      </c>
      <c r="WMN14" s="12">
        <f t="shared" si="253"/>
        <v>0</v>
      </c>
      <c r="WMO14" s="12">
        <f t="shared" si="253"/>
        <v>0</v>
      </c>
      <c r="WMP14" s="12">
        <f t="shared" si="253"/>
        <v>0</v>
      </c>
      <c r="WMQ14" s="12">
        <f t="shared" si="253"/>
        <v>0</v>
      </c>
      <c r="WMR14" s="12">
        <f t="shared" si="253"/>
        <v>0</v>
      </c>
      <c r="WMS14" s="12">
        <f t="shared" si="253"/>
        <v>0</v>
      </c>
      <c r="WMT14" s="12">
        <f t="shared" si="253"/>
        <v>0</v>
      </c>
      <c r="WMU14" s="12">
        <f t="shared" si="253"/>
        <v>0</v>
      </c>
      <c r="WMV14" s="12">
        <f t="shared" si="253"/>
        <v>0</v>
      </c>
      <c r="WMW14" s="12">
        <f t="shared" si="253"/>
        <v>0</v>
      </c>
      <c r="WMX14" s="12">
        <f t="shared" si="253"/>
        <v>0</v>
      </c>
      <c r="WMY14" s="12">
        <f t="shared" si="253"/>
        <v>0</v>
      </c>
      <c r="WMZ14" s="12">
        <f t="shared" si="253"/>
        <v>0</v>
      </c>
      <c r="WNA14" s="12">
        <f t="shared" si="253"/>
        <v>0</v>
      </c>
      <c r="WNB14" s="12">
        <f t="shared" si="253"/>
        <v>0</v>
      </c>
      <c r="WNC14" s="12">
        <f t="shared" si="253"/>
        <v>0</v>
      </c>
      <c r="WND14" s="12">
        <f t="shared" si="253"/>
        <v>0</v>
      </c>
      <c r="WNE14" s="12">
        <f t="shared" si="253"/>
        <v>0</v>
      </c>
      <c r="WNF14" s="12">
        <f t="shared" si="253"/>
        <v>0</v>
      </c>
      <c r="WNG14" s="12">
        <f t="shared" si="253"/>
        <v>0</v>
      </c>
      <c r="WNH14" s="12">
        <f t="shared" si="253"/>
        <v>0</v>
      </c>
      <c r="WNI14" s="12">
        <f t="shared" si="253"/>
        <v>0</v>
      </c>
      <c r="WNJ14" s="12">
        <f t="shared" si="253"/>
        <v>0</v>
      </c>
      <c r="WNK14" s="12">
        <f t="shared" si="253"/>
        <v>0</v>
      </c>
      <c r="WNL14" s="12">
        <f t="shared" si="253"/>
        <v>0</v>
      </c>
      <c r="WNM14" s="12">
        <f t="shared" si="253"/>
        <v>0</v>
      </c>
      <c r="WNN14" s="12">
        <f t="shared" si="253"/>
        <v>0</v>
      </c>
      <c r="WNO14" s="12">
        <f t="shared" si="253"/>
        <v>0</v>
      </c>
      <c r="WNP14" s="12">
        <f t="shared" si="253"/>
        <v>0</v>
      </c>
      <c r="WNQ14" s="12">
        <f t="shared" si="253"/>
        <v>0</v>
      </c>
      <c r="WNR14" s="12">
        <f t="shared" si="253"/>
        <v>0</v>
      </c>
      <c r="WNS14" s="12">
        <f t="shared" si="253"/>
        <v>0</v>
      </c>
      <c r="WNT14" s="12">
        <f t="shared" si="253"/>
        <v>0</v>
      </c>
      <c r="WNU14" s="12">
        <f t="shared" si="253"/>
        <v>0</v>
      </c>
      <c r="WNV14" s="12">
        <f t="shared" si="253"/>
        <v>0</v>
      </c>
      <c r="WNW14" s="12">
        <f t="shared" si="253"/>
        <v>0</v>
      </c>
      <c r="WNX14" s="12">
        <f t="shared" si="253"/>
        <v>0</v>
      </c>
      <c r="WNY14" s="12">
        <f t="shared" si="253"/>
        <v>0</v>
      </c>
      <c r="WNZ14" s="12">
        <f t="shared" si="253"/>
        <v>0</v>
      </c>
      <c r="WOA14" s="12">
        <f t="shared" si="253"/>
        <v>0</v>
      </c>
      <c r="WOB14" s="12">
        <f t="shared" ref="WOB14:WQM14" si="254">+WOB5</f>
        <v>0</v>
      </c>
      <c r="WOC14" s="12">
        <f t="shared" si="254"/>
        <v>0</v>
      </c>
      <c r="WOD14" s="12">
        <f t="shared" si="254"/>
        <v>0</v>
      </c>
      <c r="WOE14" s="12">
        <f t="shared" si="254"/>
        <v>0</v>
      </c>
      <c r="WOF14" s="12">
        <f t="shared" si="254"/>
        <v>0</v>
      </c>
      <c r="WOG14" s="12">
        <f t="shared" si="254"/>
        <v>0</v>
      </c>
      <c r="WOH14" s="12">
        <f t="shared" si="254"/>
        <v>0</v>
      </c>
      <c r="WOI14" s="12">
        <f t="shared" si="254"/>
        <v>0</v>
      </c>
      <c r="WOJ14" s="12">
        <f t="shared" si="254"/>
        <v>0</v>
      </c>
      <c r="WOK14" s="12">
        <f t="shared" si="254"/>
        <v>0</v>
      </c>
      <c r="WOL14" s="12">
        <f t="shared" si="254"/>
        <v>0</v>
      </c>
      <c r="WOM14" s="12">
        <f t="shared" si="254"/>
        <v>0</v>
      </c>
      <c r="WON14" s="12">
        <f t="shared" si="254"/>
        <v>0</v>
      </c>
      <c r="WOO14" s="12">
        <f t="shared" si="254"/>
        <v>0</v>
      </c>
      <c r="WOP14" s="12">
        <f t="shared" si="254"/>
        <v>0</v>
      </c>
      <c r="WOQ14" s="12">
        <f t="shared" si="254"/>
        <v>0</v>
      </c>
      <c r="WOR14" s="12">
        <f t="shared" si="254"/>
        <v>0</v>
      </c>
      <c r="WOS14" s="12">
        <f t="shared" si="254"/>
        <v>0</v>
      </c>
      <c r="WOT14" s="12">
        <f t="shared" si="254"/>
        <v>0</v>
      </c>
      <c r="WOU14" s="12">
        <f t="shared" si="254"/>
        <v>0</v>
      </c>
      <c r="WOV14" s="12">
        <f t="shared" si="254"/>
        <v>0</v>
      </c>
      <c r="WOW14" s="12">
        <f t="shared" si="254"/>
        <v>0</v>
      </c>
      <c r="WOX14" s="12">
        <f t="shared" si="254"/>
        <v>0</v>
      </c>
      <c r="WOY14" s="12">
        <f t="shared" si="254"/>
        <v>0</v>
      </c>
      <c r="WOZ14" s="12">
        <f t="shared" si="254"/>
        <v>0</v>
      </c>
      <c r="WPA14" s="12">
        <f t="shared" si="254"/>
        <v>0</v>
      </c>
      <c r="WPB14" s="12">
        <f t="shared" si="254"/>
        <v>0</v>
      </c>
      <c r="WPC14" s="12">
        <f t="shared" si="254"/>
        <v>0</v>
      </c>
      <c r="WPD14" s="12">
        <f t="shared" si="254"/>
        <v>0</v>
      </c>
      <c r="WPE14" s="12">
        <f t="shared" si="254"/>
        <v>0</v>
      </c>
      <c r="WPF14" s="12">
        <f t="shared" si="254"/>
        <v>0</v>
      </c>
      <c r="WPG14" s="12">
        <f t="shared" si="254"/>
        <v>0</v>
      </c>
      <c r="WPH14" s="12">
        <f t="shared" si="254"/>
        <v>0</v>
      </c>
      <c r="WPI14" s="12">
        <f t="shared" si="254"/>
        <v>0</v>
      </c>
      <c r="WPJ14" s="12">
        <f t="shared" si="254"/>
        <v>0</v>
      </c>
      <c r="WPK14" s="12">
        <f t="shared" si="254"/>
        <v>0</v>
      </c>
      <c r="WPL14" s="12">
        <f t="shared" si="254"/>
        <v>0</v>
      </c>
      <c r="WPM14" s="12">
        <f t="shared" si="254"/>
        <v>0</v>
      </c>
      <c r="WPN14" s="12">
        <f t="shared" si="254"/>
        <v>0</v>
      </c>
      <c r="WPO14" s="12">
        <f t="shared" si="254"/>
        <v>0</v>
      </c>
      <c r="WPP14" s="12">
        <f t="shared" si="254"/>
        <v>0</v>
      </c>
      <c r="WPQ14" s="12">
        <f t="shared" si="254"/>
        <v>0</v>
      </c>
      <c r="WPR14" s="12">
        <f t="shared" si="254"/>
        <v>0</v>
      </c>
      <c r="WPS14" s="12">
        <f t="shared" si="254"/>
        <v>0</v>
      </c>
      <c r="WPT14" s="12">
        <f t="shared" si="254"/>
        <v>0</v>
      </c>
      <c r="WPU14" s="12">
        <f t="shared" si="254"/>
        <v>0</v>
      </c>
      <c r="WPV14" s="12">
        <f t="shared" si="254"/>
        <v>0</v>
      </c>
      <c r="WPW14" s="12">
        <f t="shared" si="254"/>
        <v>0</v>
      </c>
      <c r="WPX14" s="12">
        <f t="shared" si="254"/>
        <v>0</v>
      </c>
      <c r="WPY14" s="12">
        <f t="shared" si="254"/>
        <v>0</v>
      </c>
      <c r="WPZ14" s="12">
        <f t="shared" si="254"/>
        <v>0</v>
      </c>
      <c r="WQA14" s="12">
        <f t="shared" si="254"/>
        <v>0</v>
      </c>
      <c r="WQB14" s="12">
        <f t="shared" si="254"/>
        <v>0</v>
      </c>
      <c r="WQC14" s="12">
        <f t="shared" si="254"/>
        <v>0</v>
      </c>
      <c r="WQD14" s="12">
        <f t="shared" si="254"/>
        <v>0</v>
      </c>
      <c r="WQE14" s="12">
        <f t="shared" si="254"/>
        <v>0</v>
      </c>
      <c r="WQF14" s="12">
        <f t="shared" si="254"/>
        <v>0</v>
      </c>
      <c r="WQG14" s="12">
        <f t="shared" si="254"/>
        <v>0</v>
      </c>
      <c r="WQH14" s="12">
        <f t="shared" si="254"/>
        <v>0</v>
      </c>
      <c r="WQI14" s="12">
        <f t="shared" si="254"/>
        <v>0</v>
      </c>
      <c r="WQJ14" s="12">
        <f t="shared" si="254"/>
        <v>0</v>
      </c>
      <c r="WQK14" s="12">
        <f t="shared" si="254"/>
        <v>0</v>
      </c>
      <c r="WQL14" s="12">
        <f t="shared" si="254"/>
        <v>0</v>
      </c>
      <c r="WQM14" s="12">
        <f t="shared" si="254"/>
        <v>0</v>
      </c>
      <c r="WQN14" s="12">
        <f t="shared" ref="WQN14:WSY14" si="255">+WQN5</f>
        <v>0</v>
      </c>
      <c r="WQO14" s="12">
        <f t="shared" si="255"/>
        <v>0</v>
      </c>
      <c r="WQP14" s="12">
        <f t="shared" si="255"/>
        <v>0</v>
      </c>
      <c r="WQQ14" s="12">
        <f t="shared" si="255"/>
        <v>0</v>
      </c>
      <c r="WQR14" s="12">
        <f t="shared" si="255"/>
        <v>0</v>
      </c>
      <c r="WQS14" s="12">
        <f t="shared" si="255"/>
        <v>0</v>
      </c>
      <c r="WQT14" s="12">
        <f t="shared" si="255"/>
        <v>0</v>
      </c>
      <c r="WQU14" s="12">
        <f t="shared" si="255"/>
        <v>0</v>
      </c>
      <c r="WQV14" s="12">
        <f t="shared" si="255"/>
        <v>0</v>
      </c>
      <c r="WQW14" s="12">
        <f t="shared" si="255"/>
        <v>0</v>
      </c>
      <c r="WQX14" s="12">
        <f t="shared" si="255"/>
        <v>0</v>
      </c>
      <c r="WQY14" s="12">
        <f t="shared" si="255"/>
        <v>0</v>
      </c>
      <c r="WQZ14" s="12">
        <f t="shared" si="255"/>
        <v>0</v>
      </c>
      <c r="WRA14" s="12">
        <f t="shared" si="255"/>
        <v>0</v>
      </c>
      <c r="WRB14" s="12">
        <f t="shared" si="255"/>
        <v>0</v>
      </c>
      <c r="WRC14" s="12">
        <f t="shared" si="255"/>
        <v>0</v>
      </c>
      <c r="WRD14" s="12">
        <f t="shared" si="255"/>
        <v>0</v>
      </c>
      <c r="WRE14" s="12">
        <f t="shared" si="255"/>
        <v>0</v>
      </c>
      <c r="WRF14" s="12">
        <f t="shared" si="255"/>
        <v>0</v>
      </c>
      <c r="WRG14" s="12">
        <f t="shared" si="255"/>
        <v>0</v>
      </c>
      <c r="WRH14" s="12">
        <f t="shared" si="255"/>
        <v>0</v>
      </c>
      <c r="WRI14" s="12">
        <f t="shared" si="255"/>
        <v>0</v>
      </c>
      <c r="WRJ14" s="12">
        <f t="shared" si="255"/>
        <v>0</v>
      </c>
      <c r="WRK14" s="12">
        <f t="shared" si="255"/>
        <v>0</v>
      </c>
      <c r="WRL14" s="12">
        <f t="shared" si="255"/>
        <v>0</v>
      </c>
      <c r="WRM14" s="12">
        <f t="shared" si="255"/>
        <v>0</v>
      </c>
      <c r="WRN14" s="12">
        <f t="shared" si="255"/>
        <v>0</v>
      </c>
      <c r="WRO14" s="12">
        <f t="shared" si="255"/>
        <v>0</v>
      </c>
      <c r="WRP14" s="12">
        <f t="shared" si="255"/>
        <v>0</v>
      </c>
      <c r="WRQ14" s="12">
        <f t="shared" si="255"/>
        <v>0</v>
      </c>
      <c r="WRR14" s="12">
        <f t="shared" si="255"/>
        <v>0</v>
      </c>
      <c r="WRS14" s="12">
        <f t="shared" si="255"/>
        <v>0</v>
      </c>
      <c r="WRT14" s="12">
        <f t="shared" si="255"/>
        <v>0</v>
      </c>
      <c r="WRU14" s="12">
        <f t="shared" si="255"/>
        <v>0</v>
      </c>
      <c r="WRV14" s="12">
        <f t="shared" si="255"/>
        <v>0</v>
      </c>
      <c r="WRW14" s="12">
        <f t="shared" si="255"/>
        <v>0</v>
      </c>
      <c r="WRX14" s="12">
        <f t="shared" si="255"/>
        <v>0</v>
      </c>
      <c r="WRY14" s="12">
        <f t="shared" si="255"/>
        <v>0</v>
      </c>
      <c r="WRZ14" s="12">
        <f t="shared" si="255"/>
        <v>0</v>
      </c>
      <c r="WSA14" s="12">
        <f t="shared" si="255"/>
        <v>0</v>
      </c>
      <c r="WSB14" s="12">
        <f t="shared" si="255"/>
        <v>0</v>
      </c>
      <c r="WSC14" s="12">
        <f t="shared" si="255"/>
        <v>0</v>
      </c>
      <c r="WSD14" s="12">
        <f t="shared" si="255"/>
        <v>0</v>
      </c>
      <c r="WSE14" s="12">
        <f t="shared" si="255"/>
        <v>0</v>
      </c>
      <c r="WSF14" s="12">
        <f t="shared" si="255"/>
        <v>0</v>
      </c>
      <c r="WSG14" s="12">
        <f t="shared" si="255"/>
        <v>0</v>
      </c>
      <c r="WSH14" s="12">
        <f t="shared" si="255"/>
        <v>0</v>
      </c>
      <c r="WSI14" s="12">
        <f t="shared" si="255"/>
        <v>0</v>
      </c>
      <c r="WSJ14" s="12">
        <f t="shared" si="255"/>
        <v>0</v>
      </c>
      <c r="WSK14" s="12">
        <f t="shared" si="255"/>
        <v>0</v>
      </c>
      <c r="WSL14" s="12">
        <f t="shared" si="255"/>
        <v>0</v>
      </c>
      <c r="WSM14" s="12">
        <f t="shared" si="255"/>
        <v>0</v>
      </c>
      <c r="WSN14" s="12">
        <f t="shared" si="255"/>
        <v>0</v>
      </c>
      <c r="WSO14" s="12">
        <f t="shared" si="255"/>
        <v>0</v>
      </c>
      <c r="WSP14" s="12">
        <f t="shared" si="255"/>
        <v>0</v>
      </c>
      <c r="WSQ14" s="12">
        <f t="shared" si="255"/>
        <v>0</v>
      </c>
      <c r="WSR14" s="12">
        <f t="shared" si="255"/>
        <v>0</v>
      </c>
      <c r="WSS14" s="12">
        <f t="shared" si="255"/>
        <v>0</v>
      </c>
      <c r="WST14" s="12">
        <f t="shared" si="255"/>
        <v>0</v>
      </c>
      <c r="WSU14" s="12">
        <f t="shared" si="255"/>
        <v>0</v>
      </c>
      <c r="WSV14" s="12">
        <f t="shared" si="255"/>
        <v>0</v>
      </c>
      <c r="WSW14" s="12">
        <f t="shared" si="255"/>
        <v>0</v>
      </c>
      <c r="WSX14" s="12">
        <f t="shared" si="255"/>
        <v>0</v>
      </c>
      <c r="WSY14" s="12">
        <f t="shared" si="255"/>
        <v>0</v>
      </c>
      <c r="WSZ14" s="12">
        <f t="shared" ref="WSZ14:WVK14" si="256">+WSZ5</f>
        <v>0</v>
      </c>
      <c r="WTA14" s="12">
        <f t="shared" si="256"/>
        <v>0</v>
      </c>
      <c r="WTB14" s="12">
        <f t="shared" si="256"/>
        <v>0</v>
      </c>
      <c r="WTC14" s="12">
        <f t="shared" si="256"/>
        <v>0</v>
      </c>
      <c r="WTD14" s="12">
        <f t="shared" si="256"/>
        <v>0</v>
      </c>
      <c r="WTE14" s="12">
        <f t="shared" si="256"/>
        <v>0</v>
      </c>
      <c r="WTF14" s="12">
        <f t="shared" si="256"/>
        <v>0</v>
      </c>
      <c r="WTG14" s="12">
        <f t="shared" si="256"/>
        <v>0</v>
      </c>
      <c r="WTH14" s="12">
        <f t="shared" si="256"/>
        <v>0</v>
      </c>
      <c r="WTI14" s="12">
        <f t="shared" si="256"/>
        <v>0</v>
      </c>
      <c r="WTJ14" s="12">
        <f t="shared" si="256"/>
        <v>0</v>
      </c>
      <c r="WTK14" s="12">
        <f t="shared" si="256"/>
        <v>0</v>
      </c>
      <c r="WTL14" s="12">
        <f t="shared" si="256"/>
        <v>0</v>
      </c>
      <c r="WTM14" s="12">
        <f t="shared" si="256"/>
        <v>0</v>
      </c>
      <c r="WTN14" s="12">
        <f t="shared" si="256"/>
        <v>0</v>
      </c>
      <c r="WTO14" s="12">
        <f t="shared" si="256"/>
        <v>0</v>
      </c>
      <c r="WTP14" s="12">
        <f t="shared" si="256"/>
        <v>0</v>
      </c>
      <c r="WTQ14" s="12">
        <f t="shared" si="256"/>
        <v>0</v>
      </c>
      <c r="WTR14" s="12">
        <f t="shared" si="256"/>
        <v>0</v>
      </c>
      <c r="WTS14" s="12">
        <f t="shared" si="256"/>
        <v>0</v>
      </c>
      <c r="WTT14" s="12">
        <f t="shared" si="256"/>
        <v>0</v>
      </c>
      <c r="WTU14" s="12">
        <f t="shared" si="256"/>
        <v>0</v>
      </c>
      <c r="WTV14" s="12">
        <f t="shared" si="256"/>
        <v>0</v>
      </c>
      <c r="WTW14" s="12">
        <f t="shared" si="256"/>
        <v>0</v>
      </c>
      <c r="WTX14" s="12">
        <f t="shared" si="256"/>
        <v>0</v>
      </c>
      <c r="WTY14" s="12">
        <f t="shared" si="256"/>
        <v>0</v>
      </c>
      <c r="WTZ14" s="12">
        <f t="shared" si="256"/>
        <v>0</v>
      </c>
      <c r="WUA14" s="12">
        <f t="shared" si="256"/>
        <v>0</v>
      </c>
      <c r="WUB14" s="12">
        <f t="shared" si="256"/>
        <v>0</v>
      </c>
      <c r="WUC14" s="12">
        <f t="shared" si="256"/>
        <v>0</v>
      </c>
      <c r="WUD14" s="12">
        <f t="shared" si="256"/>
        <v>0</v>
      </c>
      <c r="WUE14" s="12">
        <f t="shared" si="256"/>
        <v>0</v>
      </c>
      <c r="WUF14" s="12">
        <f t="shared" si="256"/>
        <v>0</v>
      </c>
      <c r="WUG14" s="12">
        <f t="shared" si="256"/>
        <v>0</v>
      </c>
      <c r="WUH14" s="12">
        <f t="shared" si="256"/>
        <v>0</v>
      </c>
      <c r="WUI14" s="12">
        <f t="shared" si="256"/>
        <v>0</v>
      </c>
      <c r="WUJ14" s="12">
        <f t="shared" si="256"/>
        <v>0</v>
      </c>
      <c r="WUK14" s="12">
        <f t="shared" si="256"/>
        <v>0</v>
      </c>
      <c r="WUL14" s="12">
        <f t="shared" si="256"/>
        <v>0</v>
      </c>
      <c r="WUM14" s="12">
        <f t="shared" si="256"/>
        <v>0</v>
      </c>
      <c r="WUN14" s="12">
        <f t="shared" si="256"/>
        <v>0</v>
      </c>
      <c r="WUO14" s="12">
        <f t="shared" si="256"/>
        <v>0</v>
      </c>
      <c r="WUP14" s="12">
        <f t="shared" si="256"/>
        <v>0</v>
      </c>
      <c r="WUQ14" s="12">
        <f t="shared" si="256"/>
        <v>0</v>
      </c>
      <c r="WUR14" s="12">
        <f t="shared" si="256"/>
        <v>0</v>
      </c>
      <c r="WUS14" s="12">
        <f t="shared" si="256"/>
        <v>0</v>
      </c>
      <c r="WUT14" s="12">
        <f t="shared" si="256"/>
        <v>0</v>
      </c>
      <c r="WUU14" s="12">
        <f t="shared" si="256"/>
        <v>0</v>
      </c>
      <c r="WUV14" s="12">
        <f t="shared" si="256"/>
        <v>0</v>
      </c>
      <c r="WUW14" s="12">
        <f t="shared" si="256"/>
        <v>0</v>
      </c>
      <c r="WUX14" s="12">
        <f t="shared" si="256"/>
        <v>0</v>
      </c>
      <c r="WUY14" s="12">
        <f t="shared" si="256"/>
        <v>0</v>
      </c>
      <c r="WUZ14" s="12">
        <f t="shared" si="256"/>
        <v>0</v>
      </c>
      <c r="WVA14" s="12">
        <f t="shared" si="256"/>
        <v>0</v>
      </c>
      <c r="WVB14" s="12">
        <f t="shared" si="256"/>
        <v>0</v>
      </c>
      <c r="WVC14" s="12">
        <f t="shared" si="256"/>
        <v>0</v>
      </c>
      <c r="WVD14" s="12">
        <f t="shared" si="256"/>
        <v>0</v>
      </c>
      <c r="WVE14" s="12">
        <f t="shared" si="256"/>
        <v>0</v>
      </c>
      <c r="WVF14" s="12">
        <f t="shared" si="256"/>
        <v>0</v>
      </c>
      <c r="WVG14" s="12">
        <f t="shared" si="256"/>
        <v>0</v>
      </c>
      <c r="WVH14" s="12">
        <f t="shared" si="256"/>
        <v>0</v>
      </c>
      <c r="WVI14" s="12">
        <f t="shared" si="256"/>
        <v>0</v>
      </c>
      <c r="WVJ14" s="12">
        <f t="shared" si="256"/>
        <v>0</v>
      </c>
      <c r="WVK14" s="12">
        <f t="shared" si="256"/>
        <v>0</v>
      </c>
      <c r="WVL14" s="12">
        <f t="shared" ref="WVL14:WXW14" si="257">+WVL5</f>
        <v>0</v>
      </c>
      <c r="WVM14" s="12">
        <f t="shared" si="257"/>
        <v>0</v>
      </c>
      <c r="WVN14" s="12">
        <f t="shared" si="257"/>
        <v>0</v>
      </c>
      <c r="WVO14" s="12">
        <f t="shared" si="257"/>
        <v>0</v>
      </c>
      <c r="WVP14" s="12">
        <f t="shared" si="257"/>
        <v>0</v>
      </c>
      <c r="WVQ14" s="12">
        <f t="shared" si="257"/>
        <v>0</v>
      </c>
      <c r="WVR14" s="12">
        <f t="shared" si="257"/>
        <v>0</v>
      </c>
      <c r="WVS14" s="12">
        <f t="shared" si="257"/>
        <v>0</v>
      </c>
      <c r="WVT14" s="12">
        <f t="shared" si="257"/>
        <v>0</v>
      </c>
      <c r="WVU14" s="12">
        <f t="shared" si="257"/>
        <v>0</v>
      </c>
      <c r="WVV14" s="12">
        <f t="shared" si="257"/>
        <v>0</v>
      </c>
      <c r="WVW14" s="12">
        <f t="shared" si="257"/>
        <v>0</v>
      </c>
      <c r="WVX14" s="12">
        <f t="shared" si="257"/>
        <v>0</v>
      </c>
      <c r="WVY14" s="12">
        <f t="shared" si="257"/>
        <v>0</v>
      </c>
      <c r="WVZ14" s="12">
        <f t="shared" si="257"/>
        <v>0</v>
      </c>
      <c r="WWA14" s="12">
        <f t="shared" si="257"/>
        <v>0</v>
      </c>
      <c r="WWB14" s="12">
        <f t="shared" si="257"/>
        <v>0</v>
      </c>
      <c r="WWC14" s="12">
        <f t="shared" si="257"/>
        <v>0</v>
      </c>
      <c r="WWD14" s="12">
        <f t="shared" si="257"/>
        <v>0</v>
      </c>
      <c r="WWE14" s="12">
        <f t="shared" si="257"/>
        <v>0</v>
      </c>
      <c r="WWF14" s="12">
        <f t="shared" si="257"/>
        <v>0</v>
      </c>
      <c r="WWG14" s="12">
        <f t="shared" si="257"/>
        <v>0</v>
      </c>
      <c r="WWH14" s="12">
        <f t="shared" si="257"/>
        <v>0</v>
      </c>
      <c r="WWI14" s="12">
        <f t="shared" si="257"/>
        <v>0</v>
      </c>
      <c r="WWJ14" s="12">
        <f t="shared" si="257"/>
        <v>0</v>
      </c>
      <c r="WWK14" s="12">
        <f t="shared" si="257"/>
        <v>0</v>
      </c>
      <c r="WWL14" s="12">
        <f t="shared" si="257"/>
        <v>0</v>
      </c>
      <c r="WWM14" s="12">
        <f t="shared" si="257"/>
        <v>0</v>
      </c>
      <c r="WWN14" s="12">
        <f t="shared" si="257"/>
        <v>0</v>
      </c>
      <c r="WWO14" s="12">
        <f t="shared" si="257"/>
        <v>0</v>
      </c>
      <c r="WWP14" s="12">
        <f t="shared" si="257"/>
        <v>0</v>
      </c>
      <c r="WWQ14" s="12">
        <f t="shared" si="257"/>
        <v>0</v>
      </c>
      <c r="WWR14" s="12">
        <f t="shared" si="257"/>
        <v>0</v>
      </c>
      <c r="WWS14" s="12">
        <f t="shared" si="257"/>
        <v>0</v>
      </c>
      <c r="WWT14" s="12">
        <f t="shared" si="257"/>
        <v>0</v>
      </c>
      <c r="WWU14" s="12">
        <f t="shared" si="257"/>
        <v>0</v>
      </c>
      <c r="WWV14" s="12">
        <f t="shared" si="257"/>
        <v>0</v>
      </c>
      <c r="WWW14" s="12">
        <f t="shared" si="257"/>
        <v>0</v>
      </c>
      <c r="WWX14" s="12">
        <f t="shared" si="257"/>
        <v>0</v>
      </c>
      <c r="WWY14" s="12">
        <f t="shared" si="257"/>
        <v>0</v>
      </c>
      <c r="WWZ14" s="12">
        <f t="shared" si="257"/>
        <v>0</v>
      </c>
      <c r="WXA14" s="12">
        <f t="shared" si="257"/>
        <v>0</v>
      </c>
      <c r="WXB14" s="12">
        <f t="shared" si="257"/>
        <v>0</v>
      </c>
      <c r="WXC14" s="12">
        <f t="shared" si="257"/>
        <v>0</v>
      </c>
      <c r="WXD14" s="12">
        <f t="shared" si="257"/>
        <v>0</v>
      </c>
      <c r="WXE14" s="12">
        <f t="shared" si="257"/>
        <v>0</v>
      </c>
      <c r="WXF14" s="12">
        <f t="shared" si="257"/>
        <v>0</v>
      </c>
      <c r="WXG14" s="12">
        <f t="shared" si="257"/>
        <v>0</v>
      </c>
      <c r="WXH14" s="12">
        <f t="shared" si="257"/>
        <v>0</v>
      </c>
      <c r="WXI14" s="12">
        <f t="shared" si="257"/>
        <v>0</v>
      </c>
      <c r="WXJ14" s="12">
        <f t="shared" si="257"/>
        <v>0</v>
      </c>
      <c r="WXK14" s="12">
        <f t="shared" si="257"/>
        <v>0</v>
      </c>
      <c r="WXL14" s="12">
        <f t="shared" si="257"/>
        <v>0</v>
      </c>
      <c r="WXM14" s="12">
        <f t="shared" si="257"/>
        <v>0</v>
      </c>
      <c r="WXN14" s="12">
        <f t="shared" si="257"/>
        <v>0</v>
      </c>
      <c r="WXO14" s="12">
        <f t="shared" si="257"/>
        <v>0</v>
      </c>
      <c r="WXP14" s="12">
        <f t="shared" si="257"/>
        <v>0</v>
      </c>
      <c r="WXQ14" s="12">
        <f t="shared" si="257"/>
        <v>0</v>
      </c>
      <c r="WXR14" s="12">
        <f t="shared" si="257"/>
        <v>0</v>
      </c>
      <c r="WXS14" s="12">
        <f t="shared" si="257"/>
        <v>0</v>
      </c>
      <c r="WXT14" s="12">
        <f t="shared" si="257"/>
        <v>0</v>
      </c>
      <c r="WXU14" s="12">
        <f t="shared" si="257"/>
        <v>0</v>
      </c>
      <c r="WXV14" s="12">
        <f t="shared" si="257"/>
        <v>0</v>
      </c>
      <c r="WXW14" s="12">
        <f t="shared" si="257"/>
        <v>0</v>
      </c>
      <c r="WXX14" s="12">
        <f t="shared" ref="WXX14:XAI14" si="258">+WXX5</f>
        <v>0</v>
      </c>
      <c r="WXY14" s="12">
        <f t="shared" si="258"/>
        <v>0</v>
      </c>
      <c r="WXZ14" s="12">
        <f t="shared" si="258"/>
        <v>0</v>
      </c>
      <c r="WYA14" s="12">
        <f t="shared" si="258"/>
        <v>0</v>
      </c>
      <c r="WYB14" s="12">
        <f t="shared" si="258"/>
        <v>0</v>
      </c>
      <c r="WYC14" s="12">
        <f t="shared" si="258"/>
        <v>0</v>
      </c>
      <c r="WYD14" s="12">
        <f t="shared" si="258"/>
        <v>0</v>
      </c>
      <c r="WYE14" s="12">
        <f t="shared" si="258"/>
        <v>0</v>
      </c>
      <c r="WYF14" s="12">
        <f t="shared" si="258"/>
        <v>0</v>
      </c>
      <c r="WYG14" s="12">
        <f t="shared" si="258"/>
        <v>0</v>
      </c>
      <c r="WYH14" s="12">
        <f t="shared" si="258"/>
        <v>0</v>
      </c>
      <c r="WYI14" s="12">
        <f t="shared" si="258"/>
        <v>0</v>
      </c>
      <c r="WYJ14" s="12">
        <f t="shared" si="258"/>
        <v>0</v>
      </c>
      <c r="WYK14" s="12">
        <f t="shared" si="258"/>
        <v>0</v>
      </c>
      <c r="WYL14" s="12">
        <f t="shared" si="258"/>
        <v>0</v>
      </c>
      <c r="WYM14" s="12">
        <f t="shared" si="258"/>
        <v>0</v>
      </c>
      <c r="WYN14" s="12">
        <f t="shared" si="258"/>
        <v>0</v>
      </c>
      <c r="WYO14" s="12">
        <f t="shared" si="258"/>
        <v>0</v>
      </c>
      <c r="WYP14" s="12">
        <f t="shared" si="258"/>
        <v>0</v>
      </c>
      <c r="WYQ14" s="12">
        <f t="shared" si="258"/>
        <v>0</v>
      </c>
      <c r="WYR14" s="12">
        <f t="shared" si="258"/>
        <v>0</v>
      </c>
      <c r="WYS14" s="12">
        <f t="shared" si="258"/>
        <v>0</v>
      </c>
      <c r="WYT14" s="12">
        <f t="shared" si="258"/>
        <v>0</v>
      </c>
      <c r="WYU14" s="12">
        <f t="shared" si="258"/>
        <v>0</v>
      </c>
      <c r="WYV14" s="12">
        <f t="shared" si="258"/>
        <v>0</v>
      </c>
      <c r="WYW14" s="12">
        <f t="shared" si="258"/>
        <v>0</v>
      </c>
      <c r="WYX14" s="12">
        <f t="shared" si="258"/>
        <v>0</v>
      </c>
      <c r="WYY14" s="12">
        <f t="shared" si="258"/>
        <v>0</v>
      </c>
      <c r="WYZ14" s="12">
        <f t="shared" si="258"/>
        <v>0</v>
      </c>
      <c r="WZA14" s="12">
        <f t="shared" si="258"/>
        <v>0</v>
      </c>
      <c r="WZB14" s="12">
        <f t="shared" si="258"/>
        <v>0</v>
      </c>
      <c r="WZC14" s="12">
        <f t="shared" si="258"/>
        <v>0</v>
      </c>
      <c r="WZD14" s="12">
        <f t="shared" si="258"/>
        <v>0</v>
      </c>
      <c r="WZE14" s="12">
        <f t="shared" si="258"/>
        <v>0</v>
      </c>
      <c r="WZF14" s="12">
        <f t="shared" si="258"/>
        <v>0</v>
      </c>
      <c r="WZG14" s="12">
        <f t="shared" si="258"/>
        <v>0</v>
      </c>
      <c r="WZH14" s="12">
        <f t="shared" si="258"/>
        <v>0</v>
      </c>
      <c r="WZI14" s="12">
        <f t="shared" si="258"/>
        <v>0</v>
      </c>
      <c r="WZJ14" s="12">
        <f t="shared" si="258"/>
        <v>0</v>
      </c>
      <c r="WZK14" s="12">
        <f t="shared" si="258"/>
        <v>0</v>
      </c>
      <c r="WZL14" s="12">
        <f t="shared" si="258"/>
        <v>0</v>
      </c>
      <c r="WZM14" s="12">
        <f t="shared" si="258"/>
        <v>0</v>
      </c>
      <c r="WZN14" s="12">
        <f t="shared" si="258"/>
        <v>0</v>
      </c>
      <c r="WZO14" s="12">
        <f t="shared" si="258"/>
        <v>0</v>
      </c>
      <c r="WZP14" s="12">
        <f t="shared" si="258"/>
        <v>0</v>
      </c>
      <c r="WZQ14" s="12">
        <f t="shared" si="258"/>
        <v>0</v>
      </c>
      <c r="WZR14" s="12">
        <f t="shared" si="258"/>
        <v>0</v>
      </c>
      <c r="WZS14" s="12">
        <f t="shared" si="258"/>
        <v>0</v>
      </c>
      <c r="WZT14" s="12">
        <f t="shared" si="258"/>
        <v>0</v>
      </c>
      <c r="WZU14" s="12">
        <f t="shared" si="258"/>
        <v>0</v>
      </c>
      <c r="WZV14" s="12">
        <f t="shared" si="258"/>
        <v>0</v>
      </c>
      <c r="WZW14" s="12">
        <f t="shared" si="258"/>
        <v>0</v>
      </c>
      <c r="WZX14" s="12">
        <f t="shared" si="258"/>
        <v>0</v>
      </c>
      <c r="WZY14" s="12">
        <f t="shared" si="258"/>
        <v>0</v>
      </c>
      <c r="WZZ14" s="12">
        <f t="shared" si="258"/>
        <v>0</v>
      </c>
      <c r="XAA14" s="12">
        <f t="shared" si="258"/>
        <v>0</v>
      </c>
      <c r="XAB14" s="12">
        <f t="shared" si="258"/>
        <v>0</v>
      </c>
      <c r="XAC14" s="12">
        <f t="shared" si="258"/>
        <v>0</v>
      </c>
      <c r="XAD14" s="12">
        <f t="shared" si="258"/>
        <v>0</v>
      </c>
      <c r="XAE14" s="12">
        <f t="shared" si="258"/>
        <v>0</v>
      </c>
      <c r="XAF14" s="12">
        <f t="shared" si="258"/>
        <v>0</v>
      </c>
      <c r="XAG14" s="12">
        <f t="shared" si="258"/>
        <v>0</v>
      </c>
      <c r="XAH14" s="12">
        <f t="shared" si="258"/>
        <v>0</v>
      </c>
      <c r="XAI14" s="12">
        <f t="shared" si="258"/>
        <v>0</v>
      </c>
      <c r="XAJ14" s="12">
        <f t="shared" ref="XAJ14:XCU14" si="259">+XAJ5</f>
        <v>0</v>
      </c>
      <c r="XAK14" s="12">
        <f t="shared" si="259"/>
        <v>0</v>
      </c>
      <c r="XAL14" s="12">
        <f t="shared" si="259"/>
        <v>0</v>
      </c>
      <c r="XAM14" s="12">
        <f t="shared" si="259"/>
        <v>0</v>
      </c>
      <c r="XAN14" s="12">
        <f t="shared" si="259"/>
        <v>0</v>
      </c>
      <c r="XAO14" s="12">
        <f t="shared" si="259"/>
        <v>0</v>
      </c>
      <c r="XAP14" s="12">
        <f t="shared" si="259"/>
        <v>0</v>
      </c>
      <c r="XAQ14" s="12">
        <f t="shared" si="259"/>
        <v>0</v>
      </c>
      <c r="XAR14" s="12">
        <f t="shared" si="259"/>
        <v>0</v>
      </c>
      <c r="XAS14" s="12">
        <f t="shared" si="259"/>
        <v>0</v>
      </c>
      <c r="XAT14" s="12">
        <f t="shared" si="259"/>
        <v>0</v>
      </c>
      <c r="XAU14" s="12">
        <f t="shared" si="259"/>
        <v>0</v>
      </c>
      <c r="XAV14" s="12">
        <f t="shared" si="259"/>
        <v>0</v>
      </c>
      <c r="XAW14" s="12">
        <f t="shared" si="259"/>
        <v>0</v>
      </c>
      <c r="XAX14" s="12">
        <f t="shared" si="259"/>
        <v>0</v>
      </c>
      <c r="XAY14" s="12">
        <f t="shared" si="259"/>
        <v>0</v>
      </c>
      <c r="XAZ14" s="12">
        <f t="shared" si="259"/>
        <v>0</v>
      </c>
      <c r="XBA14" s="12">
        <f t="shared" si="259"/>
        <v>0</v>
      </c>
      <c r="XBB14" s="12">
        <f t="shared" si="259"/>
        <v>0</v>
      </c>
      <c r="XBC14" s="12">
        <f t="shared" si="259"/>
        <v>0</v>
      </c>
      <c r="XBD14" s="12">
        <f t="shared" si="259"/>
        <v>0</v>
      </c>
      <c r="XBE14" s="12">
        <f t="shared" si="259"/>
        <v>0</v>
      </c>
      <c r="XBF14" s="12">
        <f t="shared" si="259"/>
        <v>0</v>
      </c>
      <c r="XBG14" s="12">
        <f t="shared" si="259"/>
        <v>0</v>
      </c>
      <c r="XBH14" s="12">
        <f t="shared" si="259"/>
        <v>0</v>
      </c>
      <c r="XBI14" s="12">
        <f t="shared" si="259"/>
        <v>0</v>
      </c>
      <c r="XBJ14" s="12">
        <f t="shared" si="259"/>
        <v>0</v>
      </c>
      <c r="XBK14" s="12">
        <f t="shared" si="259"/>
        <v>0</v>
      </c>
      <c r="XBL14" s="12">
        <f t="shared" si="259"/>
        <v>0</v>
      </c>
      <c r="XBM14" s="12">
        <f t="shared" si="259"/>
        <v>0</v>
      </c>
      <c r="XBN14" s="12">
        <f t="shared" si="259"/>
        <v>0</v>
      </c>
      <c r="XBO14" s="12">
        <f t="shared" si="259"/>
        <v>0</v>
      </c>
      <c r="XBP14" s="12">
        <f t="shared" si="259"/>
        <v>0</v>
      </c>
      <c r="XBQ14" s="12">
        <f t="shared" si="259"/>
        <v>0</v>
      </c>
      <c r="XBR14" s="12">
        <f t="shared" si="259"/>
        <v>0</v>
      </c>
      <c r="XBS14" s="12">
        <f t="shared" si="259"/>
        <v>0</v>
      </c>
      <c r="XBT14" s="12">
        <f t="shared" si="259"/>
        <v>0</v>
      </c>
      <c r="XBU14" s="12">
        <f t="shared" si="259"/>
        <v>0</v>
      </c>
      <c r="XBV14" s="12">
        <f t="shared" si="259"/>
        <v>0</v>
      </c>
      <c r="XBW14" s="12">
        <f t="shared" si="259"/>
        <v>0</v>
      </c>
      <c r="XBX14" s="12">
        <f t="shared" si="259"/>
        <v>0</v>
      </c>
      <c r="XBY14" s="12">
        <f t="shared" si="259"/>
        <v>0</v>
      </c>
      <c r="XBZ14" s="12">
        <f t="shared" si="259"/>
        <v>0</v>
      </c>
      <c r="XCA14" s="12">
        <f t="shared" si="259"/>
        <v>0</v>
      </c>
      <c r="XCB14" s="12">
        <f t="shared" si="259"/>
        <v>0</v>
      </c>
      <c r="XCC14" s="12">
        <f t="shared" si="259"/>
        <v>0</v>
      </c>
      <c r="XCD14" s="12">
        <f t="shared" si="259"/>
        <v>0</v>
      </c>
      <c r="XCE14" s="12">
        <f t="shared" si="259"/>
        <v>0</v>
      </c>
      <c r="XCF14" s="12">
        <f t="shared" si="259"/>
        <v>0</v>
      </c>
      <c r="XCG14" s="12">
        <f t="shared" si="259"/>
        <v>0</v>
      </c>
      <c r="XCH14" s="12">
        <f t="shared" si="259"/>
        <v>0</v>
      </c>
      <c r="XCI14" s="12">
        <f t="shared" si="259"/>
        <v>0</v>
      </c>
      <c r="XCJ14" s="12">
        <f t="shared" si="259"/>
        <v>0</v>
      </c>
      <c r="XCK14" s="12">
        <f t="shared" si="259"/>
        <v>0</v>
      </c>
      <c r="XCL14" s="12">
        <f t="shared" si="259"/>
        <v>0</v>
      </c>
      <c r="XCM14" s="12">
        <f t="shared" si="259"/>
        <v>0</v>
      </c>
      <c r="XCN14" s="12">
        <f t="shared" si="259"/>
        <v>0</v>
      </c>
      <c r="XCO14" s="12">
        <f t="shared" si="259"/>
        <v>0</v>
      </c>
      <c r="XCP14" s="12">
        <f t="shared" si="259"/>
        <v>0</v>
      </c>
      <c r="XCQ14" s="12">
        <f t="shared" si="259"/>
        <v>0</v>
      </c>
      <c r="XCR14" s="12">
        <f t="shared" si="259"/>
        <v>0</v>
      </c>
      <c r="XCS14" s="12">
        <f t="shared" si="259"/>
        <v>0</v>
      </c>
      <c r="XCT14" s="12">
        <f t="shared" si="259"/>
        <v>0</v>
      </c>
      <c r="XCU14" s="12">
        <f t="shared" si="259"/>
        <v>0</v>
      </c>
      <c r="XCV14" s="12">
        <f t="shared" ref="XCV14:XFD14" si="260">+XCV5</f>
        <v>0</v>
      </c>
      <c r="XCW14" s="12">
        <f t="shared" si="260"/>
        <v>0</v>
      </c>
      <c r="XCX14" s="12">
        <f t="shared" si="260"/>
        <v>0</v>
      </c>
      <c r="XCY14" s="12">
        <f t="shared" si="260"/>
        <v>0</v>
      </c>
      <c r="XCZ14" s="12">
        <f t="shared" si="260"/>
        <v>0</v>
      </c>
      <c r="XDA14" s="12">
        <f t="shared" si="260"/>
        <v>0</v>
      </c>
      <c r="XDB14" s="12">
        <f t="shared" si="260"/>
        <v>0</v>
      </c>
      <c r="XDC14" s="12">
        <f t="shared" si="260"/>
        <v>0</v>
      </c>
      <c r="XDD14" s="12">
        <f t="shared" si="260"/>
        <v>0</v>
      </c>
      <c r="XDE14" s="12">
        <f t="shared" si="260"/>
        <v>0</v>
      </c>
      <c r="XDF14" s="12">
        <f t="shared" si="260"/>
        <v>0</v>
      </c>
      <c r="XDG14" s="12">
        <f t="shared" si="260"/>
        <v>0</v>
      </c>
      <c r="XDH14" s="12">
        <f t="shared" si="260"/>
        <v>0</v>
      </c>
      <c r="XDI14" s="12">
        <f t="shared" si="260"/>
        <v>0</v>
      </c>
      <c r="XDJ14" s="12">
        <f t="shared" si="260"/>
        <v>0</v>
      </c>
      <c r="XDK14" s="12">
        <f t="shared" si="260"/>
        <v>0</v>
      </c>
      <c r="XDL14" s="12">
        <f t="shared" si="260"/>
        <v>0</v>
      </c>
      <c r="XDM14" s="12">
        <f t="shared" si="260"/>
        <v>0</v>
      </c>
      <c r="XDN14" s="12">
        <f t="shared" si="260"/>
        <v>0</v>
      </c>
      <c r="XDO14" s="12">
        <f t="shared" si="260"/>
        <v>0</v>
      </c>
      <c r="XDP14" s="12">
        <f t="shared" si="260"/>
        <v>0</v>
      </c>
      <c r="XDQ14" s="12">
        <f t="shared" si="260"/>
        <v>0</v>
      </c>
      <c r="XDR14" s="12">
        <f t="shared" si="260"/>
        <v>0</v>
      </c>
      <c r="XDS14" s="12">
        <f t="shared" si="260"/>
        <v>0</v>
      </c>
      <c r="XDT14" s="12">
        <f t="shared" si="260"/>
        <v>0</v>
      </c>
      <c r="XDU14" s="12">
        <f t="shared" si="260"/>
        <v>0</v>
      </c>
      <c r="XDV14" s="12">
        <f t="shared" si="260"/>
        <v>0</v>
      </c>
      <c r="XDW14" s="12">
        <f t="shared" si="260"/>
        <v>0</v>
      </c>
      <c r="XDX14" s="12">
        <f t="shared" si="260"/>
        <v>0</v>
      </c>
      <c r="XDY14" s="12">
        <f t="shared" si="260"/>
        <v>0</v>
      </c>
      <c r="XDZ14" s="12">
        <f t="shared" si="260"/>
        <v>0</v>
      </c>
      <c r="XEA14" s="12">
        <f t="shared" si="260"/>
        <v>0</v>
      </c>
      <c r="XEB14" s="12">
        <f t="shared" si="260"/>
        <v>0</v>
      </c>
      <c r="XEC14" s="12">
        <f t="shared" si="260"/>
        <v>0</v>
      </c>
      <c r="XED14" s="12">
        <f t="shared" si="260"/>
        <v>0</v>
      </c>
      <c r="XEE14" s="12">
        <f t="shared" si="260"/>
        <v>0</v>
      </c>
      <c r="XEF14" s="12">
        <f t="shared" si="260"/>
        <v>0</v>
      </c>
      <c r="XEG14" s="12">
        <f t="shared" si="260"/>
        <v>0</v>
      </c>
      <c r="XEH14" s="12">
        <f t="shared" si="260"/>
        <v>0</v>
      </c>
      <c r="XEI14" s="12">
        <f t="shared" si="260"/>
        <v>0</v>
      </c>
      <c r="XEJ14" s="12">
        <f t="shared" si="260"/>
        <v>0</v>
      </c>
      <c r="XEK14" s="12">
        <f t="shared" si="260"/>
        <v>0</v>
      </c>
      <c r="XEL14" s="12">
        <f t="shared" si="260"/>
        <v>0</v>
      </c>
      <c r="XEM14" s="12">
        <f t="shared" si="260"/>
        <v>0</v>
      </c>
      <c r="XEN14" s="12">
        <f t="shared" si="260"/>
        <v>0</v>
      </c>
      <c r="XEO14" s="12">
        <f t="shared" si="260"/>
        <v>0</v>
      </c>
      <c r="XEP14" s="12">
        <f t="shared" si="260"/>
        <v>0</v>
      </c>
      <c r="XEQ14" s="12">
        <f t="shared" si="260"/>
        <v>0</v>
      </c>
      <c r="XER14" s="12">
        <f t="shared" si="260"/>
        <v>0</v>
      </c>
      <c r="XES14" s="12">
        <f t="shared" si="260"/>
        <v>0</v>
      </c>
      <c r="XET14" s="12">
        <f t="shared" si="260"/>
        <v>0</v>
      </c>
      <c r="XEU14" s="12">
        <f t="shared" si="260"/>
        <v>0</v>
      </c>
      <c r="XEV14" s="12">
        <f t="shared" si="260"/>
        <v>0</v>
      </c>
      <c r="XEW14" s="12">
        <f t="shared" si="260"/>
        <v>0</v>
      </c>
      <c r="XEX14" s="12">
        <f t="shared" si="260"/>
        <v>0</v>
      </c>
      <c r="XEY14" s="12">
        <f t="shared" si="260"/>
        <v>0</v>
      </c>
      <c r="XEZ14" s="12">
        <f t="shared" si="260"/>
        <v>0</v>
      </c>
      <c r="XFA14" s="12">
        <f t="shared" si="260"/>
        <v>0</v>
      </c>
      <c r="XFB14" s="12">
        <f t="shared" si="260"/>
        <v>0</v>
      </c>
      <c r="XFC14" s="12">
        <f t="shared" si="260"/>
        <v>0</v>
      </c>
      <c r="XFD14" s="12">
        <f t="shared" si="260"/>
        <v>0</v>
      </c>
    </row>
    <row r="15" spans="1:16384" s="6" customFormat="1" ht="24.9" customHeight="1" x14ac:dyDescent="0.25">
      <c r="C15" s="7" t="s">
        <v>38</v>
      </c>
      <c r="D15" s="12">
        <f>+D10</f>
        <v>87198844691</v>
      </c>
      <c r="E15" s="12">
        <f t="shared" ref="E15:O15" si="261">+E10</f>
        <v>98000000</v>
      </c>
      <c r="F15" s="12">
        <f t="shared" si="261"/>
        <v>98000000</v>
      </c>
      <c r="G15" s="12">
        <f t="shared" si="261"/>
        <v>87198844691</v>
      </c>
      <c r="H15" s="12">
        <f t="shared" si="261"/>
        <v>0</v>
      </c>
      <c r="I15" s="12">
        <f t="shared" si="261"/>
        <v>10294183723</v>
      </c>
      <c r="J15" s="12">
        <f t="shared" si="261"/>
        <v>4523682278</v>
      </c>
      <c r="K15" s="27">
        <f t="shared" si="261"/>
        <v>5.1877777670452326E-2</v>
      </c>
      <c r="L15" s="12">
        <f t="shared" si="261"/>
        <v>6381131505.2700005</v>
      </c>
      <c r="M15" s="27">
        <f t="shared" si="261"/>
        <v>7.3179083139029391E-2</v>
      </c>
      <c r="N15" s="12">
        <f t="shared" si="261"/>
        <v>6269768136.2700005</v>
      </c>
      <c r="O15" s="27">
        <f t="shared" si="261"/>
        <v>7.1901963363020543E-2</v>
      </c>
    </row>
    <row r="16" spans="1:16384" s="6" customFormat="1" ht="15.6" x14ac:dyDescent="0.25">
      <c r="C16" s="13" t="s">
        <v>48</v>
      </c>
      <c r="D16" s="8">
        <f t="shared" ref="D16:J16" si="262">SUM(D14:D15)</f>
        <v>326211744691</v>
      </c>
      <c r="E16" s="8">
        <f t="shared" si="262"/>
        <v>98000000</v>
      </c>
      <c r="F16" s="8">
        <f t="shared" si="262"/>
        <v>98000000</v>
      </c>
      <c r="G16" s="8">
        <f t="shared" si="262"/>
        <v>326211744691</v>
      </c>
      <c r="H16" s="8">
        <f t="shared" si="262"/>
        <v>8824713000</v>
      </c>
      <c r="I16" s="8">
        <f t="shared" si="262"/>
        <v>10238881743.32</v>
      </c>
      <c r="J16" s="8">
        <f t="shared" si="262"/>
        <v>22614015212.869999</v>
      </c>
      <c r="K16" s="43">
        <f>+J16/G16</f>
        <v>6.9323117824255043E-2</v>
      </c>
      <c r="L16" s="8">
        <f>SUM(L14:L15)</f>
        <v>25651057340.09</v>
      </c>
      <c r="M16" s="43">
        <f>+L16/G16</f>
        <v>7.8633150882987501E-2</v>
      </c>
      <c r="N16" s="8">
        <f>SUM(N14:N15)</f>
        <v>25277763772.52</v>
      </c>
      <c r="O16" s="43">
        <f>+N16/G16</f>
        <v>7.7488821858526416E-2</v>
      </c>
    </row>
    <row r="17" spans="3:15" s="61" customFormat="1" hidden="1" x14ac:dyDescent="0.3">
      <c r="K17" s="62"/>
      <c r="M17" s="62"/>
      <c r="O17" s="62"/>
    </row>
    <row r="18" spans="3:15" hidden="1" x14ac:dyDescent="0.3">
      <c r="D18" s="63"/>
      <c r="E18" s="63"/>
      <c r="F18" s="63"/>
      <c r="G18" s="63"/>
      <c r="H18" s="63"/>
      <c r="I18" s="63"/>
      <c r="J18" s="63"/>
      <c r="L18" s="63"/>
      <c r="N18" s="63"/>
      <c r="O18" s="63"/>
    </row>
    <row r="19" spans="3:15" s="6" customFormat="1" ht="15.6" hidden="1" x14ac:dyDescent="0.25">
      <c r="C19" s="64"/>
      <c r="D19" s="65"/>
      <c r="E19" s="65"/>
      <c r="F19" s="65"/>
      <c r="G19" s="65"/>
      <c r="H19" s="65"/>
      <c r="I19" s="65"/>
      <c r="J19" s="65"/>
      <c r="K19" s="66"/>
      <c r="L19" s="65"/>
      <c r="M19" s="66"/>
      <c r="N19" s="65"/>
      <c r="O19" s="66"/>
    </row>
    <row r="20" spans="3:15" s="69" customFormat="1" ht="15.6" hidden="1" x14ac:dyDescent="0.25">
      <c r="C20" s="67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</row>
    <row r="22" spans="3:15" s="6" customFormat="1" ht="15.6" hidden="1" x14ac:dyDescent="0.25">
      <c r="C22" s="64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</row>
    <row r="23" spans="3:15" s="6" customFormat="1" ht="15.6" hidden="1" x14ac:dyDescent="0.25">
      <c r="C23" s="64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</row>
    <row r="27" spans="3:15" hidden="1" x14ac:dyDescent="0.3">
      <c r="G27" s="4"/>
      <c r="N27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30F6D-3AC0-4EC7-A019-2A70D9D630CC}">
  <dimension ref="A1:XFD98"/>
  <sheetViews>
    <sheetView showGridLines="0" zoomScaleNormal="100" workbookViewId="0">
      <pane ySplit="4" topLeftCell="A89" activePane="bottomLeft" state="frozen"/>
      <selection pane="bottomLeft" activeCell="H91" sqref="H91"/>
    </sheetView>
  </sheetViews>
  <sheetFormatPr baseColWidth="10" defaultColWidth="0" defaultRowHeight="14.4" zeroHeight="1" x14ac:dyDescent="0.3"/>
  <cols>
    <col min="1" max="1" width="13.44140625" customWidth="1"/>
    <col min="2" max="2" width="27" customWidth="1"/>
    <col min="3" max="3" width="17.44140625" customWidth="1"/>
    <col min="4" max="4" width="7.5546875" bestFit="1" customWidth="1"/>
    <col min="5" max="5" width="4.44140625" bestFit="1" customWidth="1"/>
    <col min="6" max="6" width="3.88671875" bestFit="1" customWidth="1"/>
    <col min="7" max="7" width="27.5546875" customWidth="1"/>
    <col min="8" max="8" width="18.88671875" bestFit="1" customWidth="1"/>
    <col min="9" max="10" width="16.88671875" bestFit="1" customWidth="1"/>
    <col min="11" max="11" width="18.88671875" bestFit="1" customWidth="1"/>
    <col min="12" max="12" width="15.88671875" bestFit="1" customWidth="1"/>
    <col min="13" max="13" width="16.88671875" bestFit="1" customWidth="1"/>
    <col min="14" max="14" width="18.88671875" bestFit="1" customWidth="1"/>
    <col min="15" max="18" width="17.88671875" bestFit="1" customWidth="1"/>
    <col min="19" max="19" width="11.44140625" hidden="1" customWidth="1"/>
    <col min="20" max="20" width="6.44140625" hidden="1" customWidth="1"/>
    <col min="21" max="2638" width="11.44140625" hidden="1" customWidth="1"/>
    <col min="2639" max="2697" width="0" hidden="1" customWidth="1"/>
    <col min="2698" max="16384" width="11.44140625" hidden="1"/>
  </cols>
  <sheetData>
    <row r="1" spans="1:18" x14ac:dyDescent="0.3">
      <c r="A1" s="33" t="s">
        <v>0</v>
      </c>
      <c r="B1" s="52">
        <v>2025</v>
      </c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  <c r="N1" s="1" t="s">
        <v>1</v>
      </c>
      <c r="O1" s="1" t="s">
        <v>1</v>
      </c>
      <c r="P1" s="1" t="s">
        <v>1</v>
      </c>
      <c r="Q1" s="1" t="s">
        <v>1</v>
      </c>
      <c r="R1" s="1" t="s">
        <v>1</v>
      </c>
    </row>
    <row r="2" spans="1:18" x14ac:dyDescent="0.3">
      <c r="A2" s="33" t="s">
        <v>2</v>
      </c>
      <c r="B2" s="52" t="s">
        <v>3</v>
      </c>
      <c r="C2" s="1" t="s">
        <v>1</v>
      </c>
      <c r="D2" s="1" t="s">
        <v>1</v>
      </c>
      <c r="E2" s="1" t="s">
        <v>1</v>
      </c>
      <c r="F2" s="1" t="s">
        <v>1</v>
      </c>
      <c r="G2" s="1" t="s">
        <v>1</v>
      </c>
      <c r="H2" s="1" t="s">
        <v>1</v>
      </c>
      <c r="I2" s="1" t="s">
        <v>1</v>
      </c>
      <c r="J2" s="1" t="s">
        <v>1</v>
      </c>
      <c r="K2" s="1" t="s">
        <v>1</v>
      </c>
      <c r="L2" s="1" t="s">
        <v>1</v>
      </c>
      <c r="M2" s="1" t="s">
        <v>1</v>
      </c>
      <c r="N2" s="1" t="s">
        <v>1</v>
      </c>
      <c r="O2" s="1" t="s">
        <v>1</v>
      </c>
      <c r="P2" s="1" t="s">
        <v>1</v>
      </c>
      <c r="Q2" s="1" t="s">
        <v>1</v>
      </c>
      <c r="R2" s="1" t="s">
        <v>1</v>
      </c>
    </row>
    <row r="3" spans="1:18" x14ac:dyDescent="0.3">
      <c r="A3" s="33" t="s">
        <v>4</v>
      </c>
      <c r="B3" s="52" t="s">
        <v>223</v>
      </c>
      <c r="C3" s="1" t="s">
        <v>1</v>
      </c>
      <c r="D3" s="1" t="s">
        <v>1</v>
      </c>
      <c r="E3" s="1" t="s">
        <v>1</v>
      </c>
      <c r="F3" s="1" t="s">
        <v>1</v>
      </c>
      <c r="G3" s="1" t="s">
        <v>1</v>
      </c>
      <c r="H3" s="1" t="s">
        <v>1</v>
      </c>
      <c r="I3" s="1" t="s">
        <v>1</v>
      </c>
      <c r="J3" s="1" t="s">
        <v>1</v>
      </c>
      <c r="K3" s="1" t="s">
        <v>1</v>
      </c>
      <c r="L3" s="1" t="s">
        <v>1</v>
      </c>
      <c r="M3" s="1" t="s">
        <v>1</v>
      </c>
      <c r="N3" s="1" t="s">
        <v>1</v>
      </c>
      <c r="O3" s="1" t="s">
        <v>1</v>
      </c>
      <c r="P3" s="1" t="s">
        <v>1</v>
      </c>
      <c r="Q3" s="1" t="s">
        <v>1</v>
      </c>
      <c r="R3" s="1" t="s">
        <v>1</v>
      </c>
    </row>
    <row r="4" spans="1:18" ht="25.2" customHeight="1" x14ac:dyDescent="0.3">
      <c r="A4" s="39" t="s">
        <v>5</v>
      </c>
      <c r="B4" s="39" t="s">
        <v>6</v>
      </c>
      <c r="C4" s="39" t="s">
        <v>7</v>
      </c>
      <c r="D4" s="39" t="s">
        <v>8</v>
      </c>
      <c r="E4" s="39" t="s">
        <v>9</v>
      </c>
      <c r="F4" s="39" t="s">
        <v>10</v>
      </c>
      <c r="G4" s="39" t="s">
        <v>11</v>
      </c>
      <c r="H4" s="39" t="s">
        <v>12</v>
      </c>
      <c r="I4" s="39" t="s">
        <v>13</v>
      </c>
      <c r="J4" s="39" t="s">
        <v>14</v>
      </c>
      <c r="K4" s="39" t="s">
        <v>15</v>
      </c>
      <c r="L4" s="39" t="s">
        <v>16</v>
      </c>
      <c r="M4" s="39" t="s">
        <v>17</v>
      </c>
      <c r="N4" s="39" t="s">
        <v>18</v>
      </c>
      <c r="O4" s="39" t="s">
        <v>19</v>
      </c>
      <c r="P4" s="39" t="s">
        <v>20</v>
      </c>
      <c r="Q4" s="39" t="s">
        <v>21</v>
      </c>
      <c r="R4" s="39" t="s">
        <v>22</v>
      </c>
    </row>
    <row r="5" spans="1:18" ht="20.399999999999999" x14ac:dyDescent="0.3">
      <c r="A5" s="19" t="s">
        <v>23</v>
      </c>
      <c r="B5" s="20" t="s">
        <v>24</v>
      </c>
      <c r="C5" s="21" t="s">
        <v>49</v>
      </c>
      <c r="D5" s="19" t="s">
        <v>28</v>
      </c>
      <c r="E5" s="19" t="s">
        <v>162</v>
      </c>
      <c r="F5" s="19" t="s">
        <v>29</v>
      </c>
      <c r="G5" s="20" t="s">
        <v>50</v>
      </c>
      <c r="H5" s="22">
        <v>103694171961</v>
      </c>
      <c r="I5" s="22">
        <v>0</v>
      </c>
      <c r="J5" s="22">
        <v>200000000</v>
      </c>
      <c r="K5" s="22">
        <v>103494171961</v>
      </c>
      <c r="L5" s="22">
        <v>0</v>
      </c>
      <c r="M5" s="22">
        <v>0</v>
      </c>
      <c r="N5" s="22">
        <v>103494171961</v>
      </c>
      <c r="O5" s="22">
        <v>8264645861</v>
      </c>
      <c r="P5" s="22">
        <v>8269483687.9099998</v>
      </c>
      <c r="Q5" s="22">
        <v>8269472770.6700001</v>
      </c>
      <c r="R5" s="22">
        <v>8269472770.6700001</v>
      </c>
    </row>
    <row r="6" spans="1:18" ht="20.399999999999999" x14ac:dyDescent="0.3">
      <c r="A6" s="19" t="s">
        <v>23</v>
      </c>
      <c r="B6" s="20" t="s">
        <v>24</v>
      </c>
      <c r="C6" s="21" t="s">
        <v>51</v>
      </c>
      <c r="D6" s="19" t="s">
        <v>28</v>
      </c>
      <c r="E6" s="19" t="s">
        <v>162</v>
      </c>
      <c r="F6" s="19" t="s">
        <v>29</v>
      </c>
      <c r="G6" s="20" t="s">
        <v>52</v>
      </c>
      <c r="H6" s="22">
        <v>2703865447</v>
      </c>
      <c r="I6" s="22">
        <v>0</v>
      </c>
      <c r="J6" s="22">
        <v>1180000000</v>
      </c>
      <c r="K6" s="22">
        <v>1523865447</v>
      </c>
      <c r="L6" s="22">
        <v>0</v>
      </c>
      <c r="M6" s="22">
        <v>-1180000000</v>
      </c>
      <c r="N6" s="22">
        <v>2703865447</v>
      </c>
      <c r="O6" s="22">
        <v>121117987</v>
      </c>
      <c r="P6" s="22">
        <v>121117987</v>
      </c>
      <c r="Q6" s="22">
        <v>121117987</v>
      </c>
      <c r="R6" s="22">
        <v>121117987</v>
      </c>
    </row>
    <row r="7" spans="1:18" ht="20.399999999999999" x14ac:dyDescent="0.3">
      <c r="A7" s="19" t="s">
        <v>23</v>
      </c>
      <c r="B7" s="20" t="s">
        <v>24</v>
      </c>
      <c r="C7" s="21" t="s">
        <v>53</v>
      </c>
      <c r="D7" s="19" t="s">
        <v>28</v>
      </c>
      <c r="E7" s="19" t="s">
        <v>162</v>
      </c>
      <c r="F7" s="19" t="s">
        <v>29</v>
      </c>
      <c r="G7" s="20" t="s">
        <v>54</v>
      </c>
      <c r="H7" s="22">
        <v>107344755</v>
      </c>
      <c r="I7" s="22">
        <v>0</v>
      </c>
      <c r="J7" s="22">
        <v>0</v>
      </c>
      <c r="K7" s="22">
        <v>107344755</v>
      </c>
      <c r="L7" s="22">
        <v>0</v>
      </c>
      <c r="M7" s="22">
        <v>0</v>
      </c>
      <c r="N7" s="22">
        <v>107344755</v>
      </c>
      <c r="O7" s="22">
        <v>8798264</v>
      </c>
      <c r="P7" s="22">
        <v>8798264</v>
      </c>
      <c r="Q7" s="22">
        <v>8798264</v>
      </c>
      <c r="R7" s="22">
        <v>8798264</v>
      </c>
    </row>
    <row r="8" spans="1:18" ht="20.399999999999999" x14ac:dyDescent="0.3">
      <c r="A8" s="19" t="s">
        <v>23</v>
      </c>
      <c r="B8" s="20" t="s">
        <v>24</v>
      </c>
      <c r="C8" s="21" t="s">
        <v>55</v>
      </c>
      <c r="D8" s="19" t="s">
        <v>28</v>
      </c>
      <c r="E8" s="19" t="s">
        <v>162</v>
      </c>
      <c r="F8" s="19" t="s">
        <v>29</v>
      </c>
      <c r="G8" s="20" t="s">
        <v>56</v>
      </c>
      <c r="H8" s="22">
        <v>188086623</v>
      </c>
      <c r="I8" s="22">
        <v>20000000</v>
      </c>
      <c r="J8" s="22">
        <v>0</v>
      </c>
      <c r="K8" s="22">
        <v>208086623</v>
      </c>
      <c r="L8" s="22">
        <v>0</v>
      </c>
      <c r="M8" s="22">
        <v>20000000</v>
      </c>
      <c r="N8" s="22">
        <v>188086623</v>
      </c>
      <c r="O8" s="22">
        <v>17786666</v>
      </c>
      <c r="P8" s="22">
        <v>17786666</v>
      </c>
      <c r="Q8" s="22">
        <v>17786666</v>
      </c>
      <c r="R8" s="22">
        <v>17786666</v>
      </c>
    </row>
    <row r="9" spans="1:18" ht="20.399999999999999" x14ac:dyDescent="0.3">
      <c r="A9" s="19" t="s">
        <v>23</v>
      </c>
      <c r="B9" s="20" t="s">
        <v>24</v>
      </c>
      <c r="C9" s="21" t="s">
        <v>57</v>
      </c>
      <c r="D9" s="19" t="s">
        <v>28</v>
      </c>
      <c r="E9" s="19" t="s">
        <v>162</v>
      </c>
      <c r="F9" s="19" t="s">
        <v>29</v>
      </c>
      <c r="G9" s="20" t="s">
        <v>58</v>
      </c>
      <c r="H9" s="22">
        <v>4576222505</v>
      </c>
      <c r="I9" s="22">
        <v>290000000</v>
      </c>
      <c r="J9" s="22">
        <v>0</v>
      </c>
      <c r="K9" s="22">
        <v>4866222505</v>
      </c>
      <c r="L9" s="22">
        <v>0</v>
      </c>
      <c r="M9" s="22">
        <v>90000000</v>
      </c>
      <c r="N9" s="22">
        <v>4776222505</v>
      </c>
      <c r="O9" s="22">
        <v>152860020</v>
      </c>
      <c r="P9" s="22">
        <v>152860020</v>
      </c>
      <c r="Q9" s="22">
        <v>152860020</v>
      </c>
      <c r="R9" s="22">
        <v>152860020</v>
      </c>
    </row>
    <row r="10" spans="1:18" ht="20.399999999999999" x14ac:dyDescent="0.3">
      <c r="A10" s="19" t="s">
        <v>23</v>
      </c>
      <c r="B10" s="20" t="s">
        <v>24</v>
      </c>
      <c r="C10" s="21" t="s">
        <v>59</v>
      </c>
      <c r="D10" s="19" t="s">
        <v>28</v>
      </c>
      <c r="E10" s="19" t="s">
        <v>162</v>
      </c>
      <c r="F10" s="19" t="s">
        <v>29</v>
      </c>
      <c r="G10" s="20" t="s">
        <v>60</v>
      </c>
      <c r="H10" s="22">
        <v>3135871291</v>
      </c>
      <c r="I10" s="22">
        <v>290000000</v>
      </c>
      <c r="J10" s="22">
        <v>0</v>
      </c>
      <c r="K10" s="22">
        <v>3425871291</v>
      </c>
      <c r="L10" s="22">
        <v>0</v>
      </c>
      <c r="M10" s="22">
        <v>290000000</v>
      </c>
      <c r="N10" s="22">
        <v>3135871291</v>
      </c>
      <c r="O10" s="22">
        <v>303816410</v>
      </c>
      <c r="P10" s="22">
        <v>303816410</v>
      </c>
      <c r="Q10" s="22">
        <v>303816410</v>
      </c>
      <c r="R10" s="22">
        <v>303816410</v>
      </c>
    </row>
    <row r="11" spans="1:18" ht="20.399999999999999" x14ac:dyDescent="0.3">
      <c r="A11" s="19" t="s">
        <v>23</v>
      </c>
      <c r="B11" s="20" t="s">
        <v>24</v>
      </c>
      <c r="C11" s="21" t="s">
        <v>61</v>
      </c>
      <c r="D11" s="19" t="s">
        <v>28</v>
      </c>
      <c r="E11" s="19" t="s">
        <v>162</v>
      </c>
      <c r="F11" s="19" t="s">
        <v>29</v>
      </c>
      <c r="G11" s="20" t="s">
        <v>62</v>
      </c>
      <c r="H11" s="22">
        <v>630205556</v>
      </c>
      <c r="I11" s="22">
        <v>0</v>
      </c>
      <c r="J11" s="22">
        <v>0</v>
      </c>
      <c r="K11" s="22">
        <v>630205556</v>
      </c>
      <c r="L11" s="22">
        <v>0</v>
      </c>
      <c r="M11" s="22">
        <v>0</v>
      </c>
      <c r="N11" s="22">
        <v>630205556</v>
      </c>
      <c r="O11" s="22">
        <v>12609824</v>
      </c>
      <c r="P11" s="22">
        <v>12609824</v>
      </c>
      <c r="Q11" s="22">
        <v>12609824</v>
      </c>
      <c r="R11" s="22">
        <v>12609824</v>
      </c>
    </row>
    <row r="12" spans="1:18" ht="20.399999999999999" x14ac:dyDescent="0.3">
      <c r="A12" s="19" t="s">
        <v>23</v>
      </c>
      <c r="B12" s="20" t="s">
        <v>24</v>
      </c>
      <c r="C12" s="21" t="s">
        <v>63</v>
      </c>
      <c r="D12" s="19" t="s">
        <v>28</v>
      </c>
      <c r="E12" s="19" t="s">
        <v>162</v>
      </c>
      <c r="F12" s="19" t="s">
        <v>29</v>
      </c>
      <c r="G12" s="20" t="s">
        <v>64</v>
      </c>
      <c r="H12" s="22">
        <v>9931038419</v>
      </c>
      <c r="I12" s="22">
        <v>0</v>
      </c>
      <c r="J12" s="22">
        <v>0</v>
      </c>
      <c r="K12" s="22">
        <v>9931038419</v>
      </c>
      <c r="L12" s="22">
        <v>0</v>
      </c>
      <c r="M12" s="22">
        <v>0</v>
      </c>
      <c r="N12" s="22">
        <v>9931038419</v>
      </c>
      <c r="O12" s="22">
        <v>800238113</v>
      </c>
      <c r="P12" s="22">
        <v>800238113</v>
      </c>
      <c r="Q12" s="22">
        <v>800238113</v>
      </c>
      <c r="R12" s="22">
        <v>800238113</v>
      </c>
    </row>
    <row r="13" spans="1:18" ht="20.399999999999999" x14ac:dyDescent="0.3">
      <c r="A13" s="19" t="s">
        <v>23</v>
      </c>
      <c r="B13" s="20" t="s">
        <v>24</v>
      </c>
      <c r="C13" s="21" t="s">
        <v>65</v>
      </c>
      <c r="D13" s="19" t="s">
        <v>28</v>
      </c>
      <c r="E13" s="19" t="s">
        <v>162</v>
      </c>
      <c r="F13" s="19" t="s">
        <v>29</v>
      </c>
      <c r="G13" s="20" t="s">
        <v>66</v>
      </c>
      <c r="H13" s="22">
        <v>4766898443</v>
      </c>
      <c r="I13" s="22">
        <v>780000000</v>
      </c>
      <c r="J13" s="22">
        <v>0</v>
      </c>
      <c r="K13" s="22">
        <v>5546898443</v>
      </c>
      <c r="L13" s="22">
        <v>0</v>
      </c>
      <c r="M13" s="22">
        <v>780000000</v>
      </c>
      <c r="N13" s="22">
        <v>4766898443</v>
      </c>
      <c r="O13" s="22">
        <v>929042059</v>
      </c>
      <c r="P13" s="22">
        <v>929042059</v>
      </c>
      <c r="Q13" s="22">
        <v>929042059</v>
      </c>
      <c r="R13" s="22">
        <v>929042059</v>
      </c>
    </row>
    <row r="14" spans="1:18" ht="20.399999999999999" x14ac:dyDescent="0.3">
      <c r="A14" s="19" t="s">
        <v>23</v>
      </c>
      <c r="B14" s="20" t="s">
        <v>24</v>
      </c>
      <c r="C14" s="21" t="s">
        <v>67</v>
      </c>
      <c r="D14" s="19" t="s">
        <v>28</v>
      </c>
      <c r="E14" s="19" t="s">
        <v>162</v>
      </c>
      <c r="F14" s="19" t="s">
        <v>29</v>
      </c>
      <c r="G14" s="20" t="s">
        <v>68</v>
      </c>
      <c r="H14" s="22">
        <v>11467543412</v>
      </c>
      <c r="I14" s="22">
        <v>0</v>
      </c>
      <c r="J14" s="22">
        <v>0</v>
      </c>
      <c r="K14" s="22">
        <v>11467543412</v>
      </c>
      <c r="L14" s="22">
        <v>0</v>
      </c>
      <c r="M14" s="22">
        <v>0</v>
      </c>
      <c r="N14" s="22">
        <v>11467543412</v>
      </c>
      <c r="O14" s="22">
        <v>1075929000</v>
      </c>
      <c r="P14" s="22">
        <v>1082000906.8</v>
      </c>
      <c r="Q14" s="22">
        <v>1082000906.8</v>
      </c>
      <c r="R14" s="22">
        <v>1082000906.8</v>
      </c>
    </row>
    <row r="15" spans="1:18" ht="20.399999999999999" x14ac:dyDescent="0.3">
      <c r="A15" s="19" t="s">
        <v>23</v>
      </c>
      <c r="B15" s="20" t="s">
        <v>24</v>
      </c>
      <c r="C15" s="21" t="s">
        <v>69</v>
      </c>
      <c r="D15" s="19" t="s">
        <v>28</v>
      </c>
      <c r="E15" s="19" t="s">
        <v>162</v>
      </c>
      <c r="F15" s="19" t="s">
        <v>29</v>
      </c>
      <c r="G15" s="20" t="s">
        <v>70</v>
      </c>
      <c r="H15" s="22">
        <v>8122843250</v>
      </c>
      <c r="I15" s="22">
        <v>0</v>
      </c>
      <c r="J15" s="22">
        <v>0</v>
      </c>
      <c r="K15" s="22">
        <v>8122843250</v>
      </c>
      <c r="L15" s="22">
        <v>0</v>
      </c>
      <c r="M15" s="22">
        <v>0</v>
      </c>
      <c r="N15" s="22">
        <v>8122843250</v>
      </c>
      <c r="O15" s="22">
        <v>764054500</v>
      </c>
      <c r="P15" s="22">
        <v>768558624.39999998</v>
      </c>
      <c r="Q15" s="22">
        <v>768558624.39999998</v>
      </c>
      <c r="R15" s="22">
        <v>768558624.39999998</v>
      </c>
    </row>
    <row r="16" spans="1:18" ht="20.399999999999999" x14ac:dyDescent="0.3">
      <c r="A16" s="19" t="s">
        <v>23</v>
      </c>
      <c r="B16" s="20" t="s">
        <v>24</v>
      </c>
      <c r="C16" s="21" t="s">
        <v>71</v>
      </c>
      <c r="D16" s="19" t="s">
        <v>28</v>
      </c>
      <c r="E16" s="19" t="s">
        <v>162</v>
      </c>
      <c r="F16" s="19" t="s">
        <v>29</v>
      </c>
      <c r="G16" s="20" t="s">
        <v>72</v>
      </c>
      <c r="H16" s="22">
        <v>9378223421</v>
      </c>
      <c r="I16" s="22">
        <v>0</v>
      </c>
      <c r="J16" s="22">
        <v>0</v>
      </c>
      <c r="K16" s="22">
        <v>9378223421</v>
      </c>
      <c r="L16" s="22">
        <v>0</v>
      </c>
      <c r="M16" s="22">
        <v>0</v>
      </c>
      <c r="N16" s="22">
        <v>9378223421</v>
      </c>
      <c r="O16" s="22">
        <v>769903312</v>
      </c>
      <c r="P16" s="22">
        <v>769903312</v>
      </c>
      <c r="Q16" s="22">
        <v>769903312</v>
      </c>
      <c r="R16" s="22">
        <v>769903312</v>
      </c>
    </row>
    <row r="17" spans="1:18" ht="20.399999999999999" x14ac:dyDescent="0.3">
      <c r="A17" s="19" t="s">
        <v>23</v>
      </c>
      <c r="B17" s="20" t="s">
        <v>24</v>
      </c>
      <c r="C17" s="21" t="s">
        <v>73</v>
      </c>
      <c r="D17" s="19" t="s">
        <v>28</v>
      </c>
      <c r="E17" s="19" t="s">
        <v>162</v>
      </c>
      <c r="F17" s="19" t="s">
        <v>29</v>
      </c>
      <c r="G17" s="20" t="s">
        <v>74</v>
      </c>
      <c r="H17" s="22">
        <v>4150430164</v>
      </c>
      <c r="I17" s="22">
        <v>0</v>
      </c>
      <c r="J17" s="22">
        <v>0</v>
      </c>
      <c r="K17" s="22">
        <v>4150430164</v>
      </c>
      <c r="L17" s="22">
        <v>0</v>
      </c>
      <c r="M17" s="22">
        <v>0</v>
      </c>
      <c r="N17" s="22">
        <v>4150430164</v>
      </c>
      <c r="O17" s="22">
        <v>390499700</v>
      </c>
      <c r="P17" s="22">
        <v>392061648.80000001</v>
      </c>
      <c r="Q17" s="22">
        <v>392061648.80000001</v>
      </c>
      <c r="R17" s="22">
        <v>392061648.80000001</v>
      </c>
    </row>
    <row r="18" spans="1:18" ht="20.399999999999999" x14ac:dyDescent="0.3">
      <c r="A18" s="19" t="s">
        <v>23</v>
      </c>
      <c r="B18" s="20" t="s">
        <v>24</v>
      </c>
      <c r="C18" s="21" t="s">
        <v>75</v>
      </c>
      <c r="D18" s="19" t="s">
        <v>28</v>
      </c>
      <c r="E18" s="19" t="s">
        <v>162</v>
      </c>
      <c r="F18" s="19" t="s">
        <v>29</v>
      </c>
      <c r="G18" s="20" t="s">
        <v>76</v>
      </c>
      <c r="H18" s="22">
        <v>1048957048</v>
      </c>
      <c r="I18" s="22">
        <v>0</v>
      </c>
      <c r="J18" s="22">
        <v>0</v>
      </c>
      <c r="K18" s="22">
        <v>1048957048</v>
      </c>
      <c r="L18" s="22">
        <v>0</v>
      </c>
      <c r="M18" s="22">
        <v>0</v>
      </c>
      <c r="N18" s="22">
        <v>1048957048</v>
      </c>
      <c r="O18" s="22">
        <v>60822400</v>
      </c>
      <c r="P18" s="22">
        <v>61065682.799999997</v>
      </c>
      <c r="Q18" s="22">
        <v>61065682.799999997</v>
      </c>
      <c r="R18" s="22">
        <v>61065682.799999997</v>
      </c>
    </row>
    <row r="19" spans="1:18" ht="20.399999999999999" x14ac:dyDescent="0.3">
      <c r="A19" s="19" t="s">
        <v>23</v>
      </c>
      <c r="B19" s="20" t="s">
        <v>24</v>
      </c>
      <c r="C19" s="21" t="s">
        <v>77</v>
      </c>
      <c r="D19" s="19" t="s">
        <v>28</v>
      </c>
      <c r="E19" s="19" t="s">
        <v>162</v>
      </c>
      <c r="F19" s="19" t="s">
        <v>29</v>
      </c>
      <c r="G19" s="20" t="s">
        <v>78</v>
      </c>
      <c r="H19" s="22">
        <v>3112822623</v>
      </c>
      <c r="I19" s="22">
        <v>0</v>
      </c>
      <c r="J19" s="22">
        <v>0</v>
      </c>
      <c r="K19" s="22">
        <v>3112822623</v>
      </c>
      <c r="L19" s="22">
        <v>0</v>
      </c>
      <c r="M19" s="22">
        <v>0</v>
      </c>
      <c r="N19" s="22">
        <v>3112822623</v>
      </c>
      <c r="O19" s="22">
        <v>292883900</v>
      </c>
      <c r="P19" s="22">
        <v>294055398</v>
      </c>
      <c r="Q19" s="22">
        <v>294055398</v>
      </c>
      <c r="R19" s="22">
        <v>294055398</v>
      </c>
    </row>
    <row r="20" spans="1:18" ht="20.399999999999999" x14ac:dyDescent="0.3">
      <c r="A20" s="19" t="s">
        <v>23</v>
      </c>
      <c r="B20" s="20" t="s">
        <v>24</v>
      </c>
      <c r="C20" s="21" t="s">
        <v>79</v>
      </c>
      <c r="D20" s="19" t="s">
        <v>28</v>
      </c>
      <c r="E20" s="19" t="s">
        <v>162</v>
      </c>
      <c r="F20" s="19" t="s">
        <v>29</v>
      </c>
      <c r="G20" s="20" t="s">
        <v>80</v>
      </c>
      <c r="H20" s="22">
        <v>2075215082</v>
      </c>
      <c r="I20" s="22">
        <v>0</v>
      </c>
      <c r="J20" s="22">
        <v>0</v>
      </c>
      <c r="K20" s="22">
        <v>2075215082</v>
      </c>
      <c r="L20" s="22">
        <v>0</v>
      </c>
      <c r="M20" s="22">
        <v>0</v>
      </c>
      <c r="N20" s="22">
        <v>2075215082</v>
      </c>
      <c r="O20" s="22">
        <v>195263500</v>
      </c>
      <c r="P20" s="22">
        <v>196044528.80000001</v>
      </c>
      <c r="Q20" s="22">
        <v>196044528.80000001</v>
      </c>
      <c r="R20" s="22">
        <v>196044528.80000001</v>
      </c>
    </row>
    <row r="21" spans="1:18" ht="20.399999999999999" x14ac:dyDescent="0.3">
      <c r="A21" s="19" t="s">
        <v>23</v>
      </c>
      <c r="B21" s="20" t="s">
        <v>24</v>
      </c>
      <c r="C21" s="21" t="s">
        <v>81</v>
      </c>
      <c r="D21" s="19" t="s">
        <v>28</v>
      </c>
      <c r="E21" s="19" t="s">
        <v>162</v>
      </c>
      <c r="F21" s="19" t="s">
        <v>29</v>
      </c>
      <c r="G21" s="20" t="s">
        <v>82</v>
      </c>
      <c r="H21" s="22">
        <v>6620105146</v>
      </c>
      <c r="I21" s="22">
        <v>0</v>
      </c>
      <c r="J21" s="22">
        <v>4800000000</v>
      </c>
      <c r="K21" s="22">
        <v>1820105146</v>
      </c>
      <c r="L21" s="22">
        <v>0</v>
      </c>
      <c r="M21" s="22">
        <v>0</v>
      </c>
      <c r="N21" s="22">
        <v>1820105146</v>
      </c>
      <c r="O21" s="22">
        <v>446327445</v>
      </c>
      <c r="P21" s="22">
        <v>446327445</v>
      </c>
      <c r="Q21" s="22">
        <v>446327445</v>
      </c>
      <c r="R21" s="22">
        <v>446327445</v>
      </c>
    </row>
    <row r="22" spans="1:18" ht="20.399999999999999" x14ac:dyDescent="0.3">
      <c r="A22" s="19" t="s">
        <v>23</v>
      </c>
      <c r="B22" s="20" t="s">
        <v>24</v>
      </c>
      <c r="C22" s="21" t="s">
        <v>83</v>
      </c>
      <c r="D22" s="19" t="s">
        <v>28</v>
      </c>
      <c r="E22" s="19" t="s">
        <v>162</v>
      </c>
      <c r="F22" s="19" t="s">
        <v>29</v>
      </c>
      <c r="G22" s="20" t="s">
        <v>84</v>
      </c>
      <c r="H22" s="22">
        <v>1098335629</v>
      </c>
      <c r="I22" s="22">
        <v>4800000000</v>
      </c>
      <c r="J22" s="22">
        <v>0</v>
      </c>
      <c r="K22" s="22">
        <v>5898335629</v>
      </c>
      <c r="L22" s="22">
        <v>0</v>
      </c>
      <c r="M22" s="22">
        <v>0</v>
      </c>
      <c r="N22" s="22">
        <v>5898335629</v>
      </c>
      <c r="O22" s="22">
        <v>924704903</v>
      </c>
      <c r="P22" s="22">
        <v>924704903</v>
      </c>
      <c r="Q22" s="22">
        <v>924704903</v>
      </c>
      <c r="R22" s="22">
        <v>924704903</v>
      </c>
    </row>
    <row r="23" spans="1:18" ht="20.399999999999999" x14ac:dyDescent="0.3">
      <c r="A23" s="19" t="s">
        <v>23</v>
      </c>
      <c r="B23" s="20" t="s">
        <v>24</v>
      </c>
      <c r="C23" s="21" t="s">
        <v>85</v>
      </c>
      <c r="D23" s="19" t="s">
        <v>28</v>
      </c>
      <c r="E23" s="19" t="s">
        <v>162</v>
      </c>
      <c r="F23" s="19" t="s">
        <v>29</v>
      </c>
      <c r="G23" s="20" t="s">
        <v>86</v>
      </c>
      <c r="H23" s="22">
        <v>610186459</v>
      </c>
      <c r="I23" s="22">
        <v>80000000</v>
      </c>
      <c r="J23" s="22">
        <v>0</v>
      </c>
      <c r="K23" s="22">
        <v>690186459</v>
      </c>
      <c r="L23" s="22">
        <v>0</v>
      </c>
      <c r="M23" s="22">
        <v>80000000</v>
      </c>
      <c r="N23" s="22">
        <v>610186459</v>
      </c>
      <c r="O23" s="22">
        <v>106292348</v>
      </c>
      <c r="P23" s="22">
        <v>106292348</v>
      </c>
      <c r="Q23" s="22">
        <v>106292348</v>
      </c>
      <c r="R23" s="22">
        <v>106292348</v>
      </c>
    </row>
    <row r="24" spans="1:18" ht="20.399999999999999" x14ac:dyDescent="0.3">
      <c r="A24" s="19" t="s">
        <v>23</v>
      </c>
      <c r="B24" s="20" t="s">
        <v>24</v>
      </c>
      <c r="C24" s="21" t="s">
        <v>87</v>
      </c>
      <c r="D24" s="19" t="s">
        <v>28</v>
      </c>
      <c r="E24" s="19" t="s">
        <v>162</v>
      </c>
      <c r="F24" s="19" t="s">
        <v>29</v>
      </c>
      <c r="G24" s="20" t="s">
        <v>88</v>
      </c>
      <c r="H24" s="22">
        <v>2982080573</v>
      </c>
      <c r="I24" s="22">
        <v>0</v>
      </c>
      <c r="J24" s="22">
        <v>0</v>
      </c>
      <c r="K24" s="22">
        <v>2982080573</v>
      </c>
      <c r="L24" s="22">
        <v>0</v>
      </c>
      <c r="M24" s="22">
        <v>0</v>
      </c>
      <c r="N24" s="22">
        <v>2982080573</v>
      </c>
      <c r="O24" s="22">
        <v>315210628</v>
      </c>
      <c r="P24" s="22">
        <v>315210628</v>
      </c>
      <c r="Q24" s="22">
        <v>315210628</v>
      </c>
      <c r="R24" s="22">
        <v>315210628</v>
      </c>
    </row>
    <row r="25" spans="1:18" ht="20.399999999999999" x14ac:dyDescent="0.3">
      <c r="A25" s="19" t="s">
        <v>23</v>
      </c>
      <c r="B25" s="20" t="s">
        <v>24</v>
      </c>
      <c r="C25" s="21" t="s">
        <v>89</v>
      </c>
      <c r="D25" s="19" t="s">
        <v>28</v>
      </c>
      <c r="E25" s="19" t="s">
        <v>162</v>
      </c>
      <c r="F25" s="19" t="s">
        <v>29</v>
      </c>
      <c r="G25" s="20" t="s">
        <v>90</v>
      </c>
      <c r="H25" s="22">
        <v>1279266193</v>
      </c>
      <c r="I25" s="22">
        <v>0</v>
      </c>
      <c r="J25" s="22">
        <v>80000000</v>
      </c>
      <c r="K25" s="22">
        <v>1199266193</v>
      </c>
      <c r="L25" s="22">
        <v>0</v>
      </c>
      <c r="M25" s="22">
        <v>-80000000</v>
      </c>
      <c r="N25" s="22">
        <v>1279266193</v>
      </c>
      <c r="O25" s="22">
        <v>60166856</v>
      </c>
      <c r="P25" s="22">
        <v>60166856</v>
      </c>
      <c r="Q25" s="22">
        <v>60166856</v>
      </c>
      <c r="R25" s="22">
        <v>60166856</v>
      </c>
    </row>
    <row r="26" spans="1:18" ht="30.6" x14ac:dyDescent="0.3">
      <c r="A26" s="19" t="s">
        <v>23</v>
      </c>
      <c r="B26" s="20" t="s">
        <v>24</v>
      </c>
      <c r="C26" s="21" t="s">
        <v>154</v>
      </c>
      <c r="D26" s="19" t="s">
        <v>28</v>
      </c>
      <c r="E26" s="19" t="s">
        <v>162</v>
      </c>
      <c r="F26" s="19" t="s">
        <v>29</v>
      </c>
      <c r="G26" s="20" t="s">
        <v>155</v>
      </c>
      <c r="H26" s="22">
        <v>8324713000</v>
      </c>
      <c r="I26" s="22">
        <v>0</v>
      </c>
      <c r="J26" s="22">
        <v>0</v>
      </c>
      <c r="K26" s="22">
        <v>8324713000</v>
      </c>
      <c r="L26" s="22">
        <v>8324713000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</row>
    <row r="27" spans="1:18" ht="30.6" x14ac:dyDescent="0.3">
      <c r="A27" s="19" t="s">
        <v>23</v>
      </c>
      <c r="B27" s="20" t="s">
        <v>24</v>
      </c>
      <c r="C27" s="21" t="s">
        <v>91</v>
      </c>
      <c r="D27" s="19" t="s">
        <v>28</v>
      </c>
      <c r="E27" s="19" t="s">
        <v>162</v>
      </c>
      <c r="F27" s="19" t="s">
        <v>29</v>
      </c>
      <c r="G27" s="20" t="s">
        <v>92</v>
      </c>
      <c r="H27" s="59">
        <v>601200</v>
      </c>
      <c r="I27" s="22">
        <v>0</v>
      </c>
      <c r="J27" s="22">
        <v>500000</v>
      </c>
      <c r="K27" s="22">
        <v>101200</v>
      </c>
      <c r="L27" s="22">
        <v>0</v>
      </c>
      <c r="M27" s="22">
        <v>0</v>
      </c>
      <c r="N27" s="22">
        <v>101200</v>
      </c>
      <c r="O27" s="22">
        <v>0</v>
      </c>
      <c r="P27" s="22">
        <v>0</v>
      </c>
      <c r="Q27" s="22">
        <v>0</v>
      </c>
      <c r="R27" s="22">
        <v>0</v>
      </c>
    </row>
    <row r="28" spans="1:18" ht="20.399999999999999" x14ac:dyDescent="0.3">
      <c r="A28" s="19" t="s">
        <v>23</v>
      </c>
      <c r="B28" s="20" t="s">
        <v>24</v>
      </c>
      <c r="C28" s="21" t="s">
        <v>163</v>
      </c>
      <c r="D28" s="19" t="s">
        <v>28</v>
      </c>
      <c r="E28" s="19" t="s">
        <v>162</v>
      </c>
      <c r="F28" s="19" t="s">
        <v>29</v>
      </c>
      <c r="G28" s="20" t="s">
        <v>164</v>
      </c>
      <c r="H28" s="22">
        <v>1767368</v>
      </c>
      <c r="I28" s="22">
        <v>4000000</v>
      </c>
      <c r="J28" s="22">
        <v>2521920</v>
      </c>
      <c r="K28" s="22">
        <v>3245448</v>
      </c>
      <c r="L28" s="22">
        <v>0</v>
      </c>
      <c r="M28" s="22">
        <v>0</v>
      </c>
      <c r="N28" s="22">
        <v>3245448</v>
      </c>
      <c r="O28" s="22">
        <v>0</v>
      </c>
      <c r="P28" s="22">
        <v>0</v>
      </c>
      <c r="Q28" s="22">
        <v>0</v>
      </c>
      <c r="R28" s="22">
        <v>0</v>
      </c>
    </row>
    <row r="29" spans="1:18" ht="20.399999999999999" x14ac:dyDescent="0.3">
      <c r="A29" s="19" t="s">
        <v>23</v>
      </c>
      <c r="B29" s="20" t="s">
        <v>24</v>
      </c>
      <c r="C29" s="21" t="s">
        <v>93</v>
      </c>
      <c r="D29" s="19" t="s">
        <v>28</v>
      </c>
      <c r="E29" s="19" t="s">
        <v>162</v>
      </c>
      <c r="F29" s="19" t="s">
        <v>29</v>
      </c>
      <c r="G29" s="20" t="s">
        <v>94</v>
      </c>
      <c r="H29" s="22">
        <v>200767292</v>
      </c>
      <c r="I29" s="22">
        <v>50448699</v>
      </c>
      <c r="J29" s="22">
        <v>397205</v>
      </c>
      <c r="K29" s="22">
        <v>250818786</v>
      </c>
      <c r="L29" s="22">
        <v>0</v>
      </c>
      <c r="M29" s="22">
        <v>434600</v>
      </c>
      <c r="N29" s="22">
        <v>250384186</v>
      </c>
      <c r="O29" s="22">
        <v>434600</v>
      </c>
      <c r="P29" s="22">
        <v>35660262</v>
      </c>
      <c r="Q29" s="22">
        <v>35660262</v>
      </c>
      <c r="R29" s="22">
        <v>35660262</v>
      </c>
    </row>
    <row r="30" spans="1:18" ht="30.6" x14ac:dyDescent="0.3">
      <c r="A30" s="19" t="s">
        <v>23</v>
      </c>
      <c r="B30" s="20" t="s">
        <v>24</v>
      </c>
      <c r="C30" s="21" t="s">
        <v>95</v>
      </c>
      <c r="D30" s="19" t="s">
        <v>28</v>
      </c>
      <c r="E30" s="19" t="s">
        <v>162</v>
      </c>
      <c r="F30" s="19" t="s">
        <v>29</v>
      </c>
      <c r="G30" s="20" t="s">
        <v>174</v>
      </c>
      <c r="H30" s="22">
        <v>70560840</v>
      </c>
      <c r="I30" s="22">
        <v>13732800</v>
      </c>
      <c r="J30" s="22">
        <v>56585552</v>
      </c>
      <c r="K30" s="22">
        <v>27708088</v>
      </c>
      <c r="L30" s="22">
        <v>0</v>
      </c>
      <c r="M30" s="22">
        <v>0</v>
      </c>
      <c r="N30" s="22">
        <v>27708088</v>
      </c>
      <c r="O30" s="22">
        <v>0</v>
      </c>
      <c r="P30" s="22">
        <v>0</v>
      </c>
      <c r="Q30" s="22">
        <v>0</v>
      </c>
      <c r="R30" s="22">
        <v>0</v>
      </c>
    </row>
    <row r="31" spans="1:18" ht="30.6" x14ac:dyDescent="0.3">
      <c r="A31" s="19" t="s">
        <v>23</v>
      </c>
      <c r="B31" s="20" t="s">
        <v>24</v>
      </c>
      <c r="C31" s="21" t="s">
        <v>96</v>
      </c>
      <c r="D31" s="19" t="s">
        <v>28</v>
      </c>
      <c r="E31" s="19" t="s">
        <v>162</v>
      </c>
      <c r="F31" s="19" t="s">
        <v>29</v>
      </c>
      <c r="G31" s="20" t="s">
        <v>97</v>
      </c>
      <c r="H31" s="22">
        <v>135270000</v>
      </c>
      <c r="I31" s="22">
        <v>0</v>
      </c>
      <c r="J31" s="22">
        <v>5392138</v>
      </c>
      <c r="K31" s="22">
        <v>129877862</v>
      </c>
      <c r="L31" s="22">
        <v>0</v>
      </c>
      <c r="M31" s="22">
        <v>0</v>
      </c>
      <c r="N31" s="22">
        <v>129877862</v>
      </c>
      <c r="O31" s="22">
        <v>0</v>
      </c>
      <c r="P31" s="22">
        <v>7425142.9299999997</v>
      </c>
      <c r="Q31" s="22">
        <v>7425142.9299999997</v>
      </c>
      <c r="R31" s="22">
        <v>7425142.9299999997</v>
      </c>
    </row>
    <row r="32" spans="1:18" ht="40.799999999999997" x14ac:dyDescent="0.3">
      <c r="A32" s="19" t="s">
        <v>23</v>
      </c>
      <c r="B32" s="20" t="s">
        <v>24</v>
      </c>
      <c r="C32" s="21" t="s">
        <v>98</v>
      </c>
      <c r="D32" s="19" t="s">
        <v>28</v>
      </c>
      <c r="E32" s="19" t="s">
        <v>162</v>
      </c>
      <c r="F32" s="19" t="s">
        <v>29</v>
      </c>
      <c r="G32" s="20" t="s">
        <v>99</v>
      </c>
      <c r="H32" s="22">
        <v>64538419</v>
      </c>
      <c r="I32" s="22">
        <v>60112666</v>
      </c>
      <c r="J32" s="22">
        <v>769013</v>
      </c>
      <c r="K32" s="22">
        <v>123882072</v>
      </c>
      <c r="L32" s="22">
        <v>0</v>
      </c>
      <c r="M32" s="22">
        <v>900250</v>
      </c>
      <c r="N32" s="22">
        <v>122981822</v>
      </c>
      <c r="O32" s="22">
        <v>900250</v>
      </c>
      <c r="P32" s="22">
        <v>0</v>
      </c>
      <c r="Q32" s="22">
        <v>0</v>
      </c>
      <c r="R32" s="22">
        <v>0</v>
      </c>
    </row>
    <row r="33" spans="1:18" ht="20.399999999999999" x14ac:dyDescent="0.3">
      <c r="A33" s="19" t="s">
        <v>23</v>
      </c>
      <c r="B33" s="20" t="s">
        <v>24</v>
      </c>
      <c r="C33" s="21" t="s">
        <v>100</v>
      </c>
      <c r="D33" s="19" t="s">
        <v>28</v>
      </c>
      <c r="E33" s="19" t="s">
        <v>162</v>
      </c>
      <c r="F33" s="19" t="s">
        <v>29</v>
      </c>
      <c r="G33" s="20" t="s">
        <v>101</v>
      </c>
      <c r="H33" s="22">
        <v>10430419</v>
      </c>
      <c r="I33" s="22">
        <v>28062801</v>
      </c>
      <c r="J33" s="22">
        <v>8042259</v>
      </c>
      <c r="K33" s="22">
        <v>30450961</v>
      </c>
      <c r="L33" s="22">
        <v>0</v>
      </c>
      <c r="M33" s="22">
        <v>4695600</v>
      </c>
      <c r="N33" s="22">
        <v>25755361</v>
      </c>
      <c r="O33" s="22">
        <v>4695600</v>
      </c>
      <c r="P33" s="22">
        <v>0</v>
      </c>
      <c r="Q33" s="22">
        <v>0</v>
      </c>
      <c r="R33" s="22">
        <v>0</v>
      </c>
    </row>
    <row r="34" spans="1:18" ht="20.399999999999999" x14ac:dyDescent="0.3">
      <c r="A34" s="19" t="s">
        <v>23</v>
      </c>
      <c r="B34" s="20" t="s">
        <v>24</v>
      </c>
      <c r="C34" s="21" t="s">
        <v>102</v>
      </c>
      <c r="D34" s="19" t="s">
        <v>28</v>
      </c>
      <c r="E34" s="19" t="s">
        <v>162</v>
      </c>
      <c r="F34" s="19" t="s">
        <v>29</v>
      </c>
      <c r="G34" s="20" t="s">
        <v>103</v>
      </c>
      <c r="H34" s="22">
        <v>4418419</v>
      </c>
      <c r="I34" s="22">
        <v>19744910</v>
      </c>
      <c r="J34" s="22">
        <v>0</v>
      </c>
      <c r="K34" s="22">
        <v>24163329</v>
      </c>
      <c r="L34" s="22">
        <v>0</v>
      </c>
      <c r="M34" s="22">
        <v>17748760</v>
      </c>
      <c r="N34" s="22">
        <v>6414569</v>
      </c>
      <c r="O34" s="22">
        <v>14313466</v>
      </c>
      <c r="P34" s="22">
        <v>0</v>
      </c>
      <c r="Q34" s="22">
        <v>0</v>
      </c>
      <c r="R34" s="22">
        <v>0</v>
      </c>
    </row>
    <row r="35" spans="1:18" ht="20.399999999999999" x14ac:dyDescent="0.3">
      <c r="A35" s="19" t="s">
        <v>23</v>
      </c>
      <c r="B35" s="20" t="s">
        <v>24</v>
      </c>
      <c r="C35" s="21" t="s">
        <v>165</v>
      </c>
      <c r="D35" s="19" t="s">
        <v>28</v>
      </c>
      <c r="E35" s="19" t="s">
        <v>162</v>
      </c>
      <c r="F35" s="19" t="s">
        <v>29</v>
      </c>
      <c r="G35" s="20" t="s">
        <v>166</v>
      </c>
      <c r="H35" s="22">
        <v>1767368</v>
      </c>
      <c r="I35" s="22">
        <v>3119685</v>
      </c>
      <c r="J35" s="22">
        <v>0</v>
      </c>
      <c r="K35" s="22">
        <v>4887053</v>
      </c>
      <c r="L35" s="22">
        <v>0</v>
      </c>
      <c r="M35" s="22">
        <v>399500</v>
      </c>
      <c r="N35" s="22">
        <v>4487553</v>
      </c>
      <c r="O35" s="22">
        <v>399500</v>
      </c>
      <c r="P35" s="22">
        <v>0</v>
      </c>
      <c r="Q35" s="22">
        <v>0</v>
      </c>
      <c r="R35" s="22">
        <v>0</v>
      </c>
    </row>
    <row r="36" spans="1:18" ht="20.399999999999999" x14ac:dyDescent="0.3">
      <c r="A36" s="19" t="s">
        <v>23</v>
      </c>
      <c r="B36" s="20" t="s">
        <v>24</v>
      </c>
      <c r="C36" s="21" t="s">
        <v>104</v>
      </c>
      <c r="D36" s="19" t="s">
        <v>28</v>
      </c>
      <c r="E36" s="19" t="s">
        <v>162</v>
      </c>
      <c r="F36" s="19" t="s">
        <v>29</v>
      </c>
      <c r="G36" s="20" t="s">
        <v>105</v>
      </c>
      <c r="H36" s="22">
        <v>11487890</v>
      </c>
      <c r="I36" s="22">
        <v>10690795</v>
      </c>
      <c r="J36" s="22">
        <v>0</v>
      </c>
      <c r="K36" s="22">
        <v>22178685</v>
      </c>
      <c r="L36" s="22">
        <v>0</v>
      </c>
      <c r="M36" s="22">
        <v>4170100</v>
      </c>
      <c r="N36" s="22">
        <v>18008585</v>
      </c>
      <c r="O36" s="22">
        <v>4170100</v>
      </c>
      <c r="P36" s="22">
        <v>8120020</v>
      </c>
      <c r="Q36" s="22">
        <v>8120020</v>
      </c>
      <c r="R36" s="22">
        <v>8120020</v>
      </c>
    </row>
    <row r="37" spans="1:18" ht="20.399999999999999" x14ac:dyDescent="0.3">
      <c r="A37" s="19" t="s">
        <v>23</v>
      </c>
      <c r="B37" s="20" t="s">
        <v>24</v>
      </c>
      <c r="C37" s="21" t="s">
        <v>167</v>
      </c>
      <c r="D37" s="19" t="s">
        <v>28</v>
      </c>
      <c r="E37" s="19" t="s">
        <v>162</v>
      </c>
      <c r="F37" s="19" t="s">
        <v>29</v>
      </c>
      <c r="G37" s="20" t="s">
        <v>168</v>
      </c>
      <c r="H37" s="22">
        <v>1325526</v>
      </c>
      <c r="I37" s="22">
        <v>0</v>
      </c>
      <c r="J37" s="22">
        <v>1322880</v>
      </c>
      <c r="K37" s="22">
        <v>2646</v>
      </c>
      <c r="L37" s="22">
        <v>0</v>
      </c>
      <c r="M37" s="22">
        <v>0</v>
      </c>
      <c r="N37" s="22">
        <v>2646</v>
      </c>
      <c r="O37" s="22">
        <v>0</v>
      </c>
      <c r="P37" s="22">
        <v>0</v>
      </c>
      <c r="Q37" s="22">
        <v>0</v>
      </c>
      <c r="R37" s="22">
        <v>0</v>
      </c>
    </row>
    <row r="38" spans="1:18" ht="20.399999999999999" x14ac:dyDescent="0.3">
      <c r="A38" s="19" t="s">
        <v>23</v>
      </c>
      <c r="B38" s="20" t="s">
        <v>24</v>
      </c>
      <c r="C38" s="21" t="s">
        <v>169</v>
      </c>
      <c r="D38" s="19" t="s">
        <v>28</v>
      </c>
      <c r="E38" s="19" t="s">
        <v>162</v>
      </c>
      <c r="F38" s="19" t="s">
        <v>29</v>
      </c>
      <c r="G38" s="20" t="s">
        <v>170</v>
      </c>
      <c r="H38" s="22">
        <v>1325526</v>
      </c>
      <c r="I38" s="22">
        <v>0</v>
      </c>
      <c r="J38" s="22">
        <v>1322880</v>
      </c>
      <c r="K38" s="22">
        <v>2646</v>
      </c>
      <c r="L38" s="22">
        <v>0</v>
      </c>
      <c r="M38" s="22">
        <v>0</v>
      </c>
      <c r="N38" s="22">
        <v>2646</v>
      </c>
      <c r="O38" s="22">
        <v>0</v>
      </c>
      <c r="P38" s="22">
        <v>0</v>
      </c>
      <c r="Q38" s="22">
        <v>0</v>
      </c>
      <c r="R38" s="22">
        <v>0</v>
      </c>
    </row>
    <row r="39" spans="1:18" ht="20.399999999999999" x14ac:dyDescent="0.3">
      <c r="A39" s="19" t="s">
        <v>23</v>
      </c>
      <c r="B39" s="20" t="s">
        <v>24</v>
      </c>
      <c r="C39" s="21" t="s">
        <v>106</v>
      </c>
      <c r="D39" s="19" t="s">
        <v>28</v>
      </c>
      <c r="E39" s="19" t="s">
        <v>162</v>
      </c>
      <c r="F39" s="19" t="s">
        <v>29</v>
      </c>
      <c r="G39" s="20" t="s">
        <v>107</v>
      </c>
      <c r="H39" s="22">
        <v>1325526</v>
      </c>
      <c r="I39" s="22">
        <v>598845</v>
      </c>
      <c r="J39" s="22">
        <v>0</v>
      </c>
      <c r="K39" s="22">
        <v>1924371</v>
      </c>
      <c r="L39" s="22">
        <v>0</v>
      </c>
      <c r="M39" s="22">
        <v>0</v>
      </c>
      <c r="N39" s="22">
        <v>1924371</v>
      </c>
      <c r="O39" s="22">
        <v>0</v>
      </c>
      <c r="P39" s="22">
        <v>0</v>
      </c>
      <c r="Q39" s="22">
        <v>0</v>
      </c>
      <c r="R39" s="22">
        <v>0</v>
      </c>
    </row>
    <row r="40" spans="1:18" ht="20.399999999999999" x14ac:dyDescent="0.3">
      <c r="A40" s="19" t="s">
        <v>23</v>
      </c>
      <c r="B40" s="20" t="s">
        <v>24</v>
      </c>
      <c r="C40" s="21" t="s">
        <v>108</v>
      </c>
      <c r="D40" s="19" t="s">
        <v>28</v>
      </c>
      <c r="E40" s="19" t="s">
        <v>162</v>
      </c>
      <c r="F40" s="19" t="s">
        <v>29</v>
      </c>
      <c r="G40" s="20" t="s">
        <v>109</v>
      </c>
      <c r="H40" s="22">
        <v>10162364</v>
      </c>
      <c r="I40" s="22">
        <v>10192810</v>
      </c>
      <c r="J40" s="22">
        <v>0</v>
      </c>
      <c r="K40" s="22">
        <v>20355174</v>
      </c>
      <c r="L40" s="22">
        <v>0</v>
      </c>
      <c r="M40" s="22">
        <v>3679940</v>
      </c>
      <c r="N40" s="22">
        <v>16675234</v>
      </c>
      <c r="O40" s="22">
        <v>3679940</v>
      </c>
      <c r="P40" s="22">
        <v>6092630</v>
      </c>
      <c r="Q40" s="22">
        <v>6092630</v>
      </c>
      <c r="R40" s="22">
        <v>6092630</v>
      </c>
    </row>
    <row r="41" spans="1:18" ht="20.399999999999999" x14ac:dyDescent="0.3">
      <c r="A41" s="19" t="s">
        <v>23</v>
      </c>
      <c r="B41" s="20" t="s">
        <v>24</v>
      </c>
      <c r="C41" s="21" t="s">
        <v>171</v>
      </c>
      <c r="D41" s="19" t="s">
        <v>28</v>
      </c>
      <c r="E41" s="19" t="s">
        <v>162</v>
      </c>
      <c r="F41" s="19" t="s">
        <v>29</v>
      </c>
      <c r="G41" s="20" t="s">
        <v>172</v>
      </c>
      <c r="H41" s="22">
        <v>4208400</v>
      </c>
      <c r="I41" s="22">
        <v>7000000</v>
      </c>
      <c r="J41" s="22">
        <v>0</v>
      </c>
      <c r="K41" s="22">
        <v>11208400</v>
      </c>
      <c r="L41" s="22">
        <v>0</v>
      </c>
      <c r="M41" s="22">
        <v>6835768</v>
      </c>
      <c r="N41" s="22">
        <v>4372632</v>
      </c>
      <c r="O41" s="22">
        <v>235768</v>
      </c>
      <c r="P41" s="22">
        <v>235768</v>
      </c>
      <c r="Q41" s="22">
        <v>235768</v>
      </c>
      <c r="R41" s="22">
        <v>235768</v>
      </c>
    </row>
    <row r="42" spans="1:18" ht="20.399999999999999" x14ac:dyDescent="0.3">
      <c r="A42" s="19" t="s">
        <v>23</v>
      </c>
      <c r="B42" s="20" t="s">
        <v>24</v>
      </c>
      <c r="C42" s="21" t="s">
        <v>110</v>
      </c>
      <c r="D42" s="19" t="s">
        <v>28</v>
      </c>
      <c r="E42" s="19" t="s">
        <v>162</v>
      </c>
      <c r="F42" s="19" t="s">
        <v>29</v>
      </c>
      <c r="G42" s="20" t="s">
        <v>111</v>
      </c>
      <c r="H42" s="22">
        <v>10020000</v>
      </c>
      <c r="I42" s="22">
        <v>0</v>
      </c>
      <c r="J42" s="22">
        <v>0</v>
      </c>
      <c r="K42" s="22">
        <v>10020000</v>
      </c>
      <c r="L42" s="22">
        <v>0</v>
      </c>
      <c r="M42" s="22">
        <v>936060</v>
      </c>
      <c r="N42" s="22">
        <v>9083940</v>
      </c>
      <c r="O42" s="22">
        <v>936060</v>
      </c>
      <c r="P42" s="22">
        <v>936060</v>
      </c>
      <c r="Q42" s="22">
        <v>936060</v>
      </c>
      <c r="R42" s="22">
        <v>936060</v>
      </c>
    </row>
    <row r="43" spans="1:18" ht="20.399999999999999" x14ac:dyDescent="0.3">
      <c r="A43" s="19" t="s">
        <v>23</v>
      </c>
      <c r="B43" s="20" t="s">
        <v>24</v>
      </c>
      <c r="C43" s="21" t="s">
        <v>112</v>
      </c>
      <c r="D43" s="19" t="s">
        <v>28</v>
      </c>
      <c r="E43" s="19" t="s">
        <v>162</v>
      </c>
      <c r="F43" s="19" t="s">
        <v>29</v>
      </c>
      <c r="G43" s="20" t="s">
        <v>113</v>
      </c>
      <c r="H43" s="22">
        <v>740304353</v>
      </c>
      <c r="I43" s="22">
        <v>4416000</v>
      </c>
      <c r="J43" s="22">
        <v>212087331</v>
      </c>
      <c r="K43" s="22">
        <v>532633022</v>
      </c>
      <c r="L43" s="22">
        <v>0</v>
      </c>
      <c r="M43" s="22">
        <v>0</v>
      </c>
      <c r="N43" s="22">
        <v>532633022</v>
      </c>
      <c r="O43" s="22">
        <v>0</v>
      </c>
      <c r="P43" s="22">
        <v>15660170</v>
      </c>
      <c r="Q43" s="22">
        <v>15660170</v>
      </c>
      <c r="R43" s="22">
        <v>17860170</v>
      </c>
    </row>
    <row r="44" spans="1:18" ht="20.399999999999999" x14ac:dyDescent="0.3">
      <c r="A44" s="19" t="s">
        <v>23</v>
      </c>
      <c r="B44" s="20" t="s">
        <v>24</v>
      </c>
      <c r="C44" s="21" t="s">
        <v>114</v>
      </c>
      <c r="D44" s="19" t="s">
        <v>28</v>
      </c>
      <c r="E44" s="19" t="s">
        <v>162</v>
      </c>
      <c r="F44" s="19" t="s">
        <v>29</v>
      </c>
      <c r="G44" s="20" t="s">
        <v>115</v>
      </c>
      <c r="H44" s="22">
        <v>3006000</v>
      </c>
      <c r="I44" s="22">
        <v>25200000</v>
      </c>
      <c r="J44" s="22">
        <v>1250000</v>
      </c>
      <c r="K44" s="22">
        <v>26956000</v>
      </c>
      <c r="L44" s="22">
        <v>0</v>
      </c>
      <c r="M44" s="22">
        <v>0</v>
      </c>
      <c r="N44" s="22">
        <v>26956000</v>
      </c>
      <c r="O44" s="22">
        <v>0</v>
      </c>
      <c r="P44" s="22">
        <v>0</v>
      </c>
      <c r="Q44" s="22">
        <v>0</v>
      </c>
      <c r="R44" s="22">
        <v>22550000</v>
      </c>
    </row>
    <row r="45" spans="1:18" ht="20.399999999999999" x14ac:dyDescent="0.3">
      <c r="A45" s="19" t="s">
        <v>23</v>
      </c>
      <c r="B45" s="20" t="s">
        <v>24</v>
      </c>
      <c r="C45" s="21" t="s">
        <v>116</v>
      </c>
      <c r="D45" s="19" t="s">
        <v>28</v>
      </c>
      <c r="E45" s="19" t="s">
        <v>162</v>
      </c>
      <c r="F45" s="19" t="s">
        <v>29</v>
      </c>
      <c r="G45" s="20" t="s">
        <v>117</v>
      </c>
      <c r="H45" s="22">
        <v>12887785</v>
      </c>
      <c r="I45" s="22">
        <v>0</v>
      </c>
      <c r="J45" s="22">
        <v>1894386</v>
      </c>
      <c r="K45" s="22">
        <v>10993399</v>
      </c>
      <c r="L45" s="22">
        <v>0</v>
      </c>
      <c r="M45" s="22">
        <v>416569</v>
      </c>
      <c r="N45" s="22">
        <v>10576830</v>
      </c>
      <c r="O45" s="22">
        <v>416569</v>
      </c>
      <c r="P45" s="22">
        <v>634348.37</v>
      </c>
      <c r="Q45" s="22">
        <v>634348.37</v>
      </c>
      <c r="R45" s="22">
        <v>634348.37</v>
      </c>
    </row>
    <row r="46" spans="1:18" ht="20.399999999999999" x14ac:dyDescent="0.3">
      <c r="A46" s="19" t="s">
        <v>23</v>
      </c>
      <c r="B46" s="20" t="s">
        <v>24</v>
      </c>
      <c r="C46" s="21" t="s">
        <v>118</v>
      </c>
      <c r="D46" s="19" t="s">
        <v>28</v>
      </c>
      <c r="E46" s="19" t="s">
        <v>162</v>
      </c>
      <c r="F46" s="19" t="s">
        <v>29</v>
      </c>
      <c r="G46" s="20" t="s">
        <v>119</v>
      </c>
      <c r="H46" s="22">
        <v>1512147189</v>
      </c>
      <c r="I46" s="22">
        <v>21500000</v>
      </c>
      <c r="J46" s="22">
        <v>156358606</v>
      </c>
      <c r="K46" s="22">
        <v>1377288583</v>
      </c>
      <c r="L46" s="22">
        <v>0</v>
      </c>
      <c r="M46" s="22">
        <v>0</v>
      </c>
      <c r="N46" s="22">
        <v>1377288583</v>
      </c>
      <c r="O46" s="22">
        <v>0</v>
      </c>
      <c r="P46" s="22">
        <v>103294456</v>
      </c>
      <c r="Q46" s="22">
        <v>103294456</v>
      </c>
      <c r="R46" s="22">
        <v>103294456</v>
      </c>
    </row>
    <row r="47" spans="1:18" ht="30.6" x14ac:dyDescent="0.3">
      <c r="A47" s="19" t="s">
        <v>23</v>
      </c>
      <c r="B47" s="20" t="s">
        <v>24</v>
      </c>
      <c r="C47" s="21" t="s">
        <v>120</v>
      </c>
      <c r="D47" s="19" t="s">
        <v>28</v>
      </c>
      <c r="E47" s="19" t="s">
        <v>162</v>
      </c>
      <c r="F47" s="19" t="s">
        <v>29</v>
      </c>
      <c r="G47" s="20" t="s">
        <v>121</v>
      </c>
      <c r="H47" s="22">
        <v>1166074657</v>
      </c>
      <c r="I47" s="22">
        <v>1000000</v>
      </c>
      <c r="J47" s="22">
        <v>20360718</v>
      </c>
      <c r="K47" s="22">
        <v>1146713939</v>
      </c>
      <c r="L47" s="22">
        <v>0</v>
      </c>
      <c r="M47" s="22">
        <v>0</v>
      </c>
      <c r="N47" s="22">
        <v>1146713939</v>
      </c>
      <c r="O47" s="22">
        <v>77200614.409999996</v>
      </c>
      <c r="P47" s="22">
        <v>77448427.719999999</v>
      </c>
      <c r="Q47" s="22">
        <v>77282747.560000002</v>
      </c>
      <c r="R47" s="22">
        <v>77282747.560000002</v>
      </c>
    </row>
    <row r="48" spans="1:18" ht="20.399999999999999" x14ac:dyDescent="0.3">
      <c r="A48" s="19" t="s">
        <v>23</v>
      </c>
      <c r="B48" s="20" t="s">
        <v>24</v>
      </c>
      <c r="C48" s="21" t="s">
        <v>122</v>
      </c>
      <c r="D48" s="19" t="s">
        <v>28</v>
      </c>
      <c r="E48" s="19" t="s">
        <v>162</v>
      </c>
      <c r="F48" s="19" t="s">
        <v>29</v>
      </c>
      <c r="G48" s="20" t="s">
        <v>123</v>
      </c>
      <c r="H48" s="22">
        <v>1448473668</v>
      </c>
      <c r="I48" s="22">
        <v>0</v>
      </c>
      <c r="J48" s="22">
        <v>10088900</v>
      </c>
      <c r="K48" s="22">
        <v>1438384768</v>
      </c>
      <c r="L48" s="22">
        <v>0</v>
      </c>
      <c r="M48" s="22">
        <v>-1379875</v>
      </c>
      <c r="N48" s="22">
        <v>1439764643</v>
      </c>
      <c r="O48" s="22">
        <v>1423389928</v>
      </c>
      <c r="P48" s="22">
        <v>37500</v>
      </c>
      <c r="Q48" s="22">
        <v>37500</v>
      </c>
      <c r="R48" s="22">
        <v>37500</v>
      </c>
    </row>
    <row r="49" spans="1:18" ht="20.399999999999999" x14ac:dyDescent="0.3">
      <c r="A49" s="19" t="s">
        <v>23</v>
      </c>
      <c r="B49" s="20" t="s">
        <v>24</v>
      </c>
      <c r="C49" s="21" t="s">
        <v>124</v>
      </c>
      <c r="D49" s="19" t="s">
        <v>28</v>
      </c>
      <c r="E49" s="19" t="s">
        <v>162</v>
      </c>
      <c r="F49" s="19" t="s">
        <v>29</v>
      </c>
      <c r="G49" s="20" t="s">
        <v>125</v>
      </c>
      <c r="H49" s="22">
        <v>20912909610</v>
      </c>
      <c r="I49" s="22">
        <v>0</v>
      </c>
      <c r="J49" s="22">
        <v>123560692.54000001</v>
      </c>
      <c r="K49" s="22">
        <v>20789348917.459999</v>
      </c>
      <c r="L49" s="22">
        <v>0</v>
      </c>
      <c r="M49" s="22">
        <v>0</v>
      </c>
      <c r="N49" s="22">
        <v>20789348917.459999</v>
      </c>
      <c r="O49" s="22">
        <v>-756767.92</v>
      </c>
      <c r="P49" s="22">
        <v>1748089858.21</v>
      </c>
      <c r="Q49" s="22">
        <v>1748089858.21</v>
      </c>
      <c r="R49" s="22">
        <v>1748089858.21</v>
      </c>
    </row>
    <row r="50" spans="1:18" ht="20.399999999999999" x14ac:dyDescent="0.3">
      <c r="A50" s="19" t="s">
        <v>23</v>
      </c>
      <c r="B50" s="20" t="s">
        <v>24</v>
      </c>
      <c r="C50" s="21" t="s">
        <v>126</v>
      </c>
      <c r="D50" s="19" t="s">
        <v>28</v>
      </c>
      <c r="E50" s="19" t="s">
        <v>162</v>
      </c>
      <c r="F50" s="19" t="s">
        <v>29</v>
      </c>
      <c r="G50" s="20" t="s">
        <v>127</v>
      </c>
      <c r="H50" s="22">
        <v>2511132240</v>
      </c>
      <c r="I50" s="22">
        <v>1091866396</v>
      </c>
      <c r="J50" s="22">
        <v>705206158.33000004</v>
      </c>
      <c r="K50" s="22">
        <v>2897792477.6700001</v>
      </c>
      <c r="L50" s="22">
        <v>0</v>
      </c>
      <c r="M50" s="22">
        <v>5607200</v>
      </c>
      <c r="N50" s="22">
        <v>2892185277.6700001</v>
      </c>
      <c r="O50" s="22">
        <v>9974494</v>
      </c>
      <c r="P50" s="22">
        <v>223165100</v>
      </c>
      <c r="Q50" s="22">
        <v>223165100</v>
      </c>
      <c r="R50" s="22">
        <v>223165100</v>
      </c>
    </row>
    <row r="51" spans="1:18" ht="51" x14ac:dyDescent="0.3">
      <c r="A51" s="19" t="s">
        <v>23</v>
      </c>
      <c r="B51" s="20" t="s">
        <v>24</v>
      </c>
      <c r="C51" s="21" t="s">
        <v>128</v>
      </c>
      <c r="D51" s="19" t="s">
        <v>28</v>
      </c>
      <c r="E51" s="19" t="s">
        <v>162</v>
      </c>
      <c r="F51" s="19" t="s">
        <v>29</v>
      </c>
      <c r="G51" s="20" t="s">
        <v>175</v>
      </c>
      <c r="H51" s="22">
        <v>1643313812</v>
      </c>
      <c r="I51" s="22">
        <v>912248700</v>
      </c>
      <c r="J51" s="22">
        <v>796308778</v>
      </c>
      <c r="K51" s="22">
        <v>1759253734</v>
      </c>
      <c r="L51" s="22">
        <v>0</v>
      </c>
      <c r="M51" s="22">
        <v>-44567706</v>
      </c>
      <c r="N51" s="22">
        <v>1803821440</v>
      </c>
      <c r="O51" s="22">
        <v>14806587</v>
      </c>
      <c r="P51" s="22">
        <v>318420666.63</v>
      </c>
      <c r="Q51" s="22">
        <v>314350948.20999998</v>
      </c>
      <c r="R51" s="22">
        <v>314350948.20999998</v>
      </c>
    </row>
    <row r="52" spans="1:18" ht="30.6" x14ac:dyDescent="0.3">
      <c r="A52" s="19" t="s">
        <v>23</v>
      </c>
      <c r="B52" s="20" t="s">
        <v>24</v>
      </c>
      <c r="C52" s="21" t="s">
        <v>129</v>
      </c>
      <c r="D52" s="19" t="s">
        <v>28</v>
      </c>
      <c r="E52" s="19" t="s">
        <v>162</v>
      </c>
      <c r="F52" s="19" t="s">
        <v>29</v>
      </c>
      <c r="G52" s="20" t="s">
        <v>130</v>
      </c>
      <c r="H52" s="22">
        <v>3812458330</v>
      </c>
      <c r="I52" s="22">
        <v>0</v>
      </c>
      <c r="J52" s="22">
        <v>181410337</v>
      </c>
      <c r="K52" s="22">
        <v>3631047993</v>
      </c>
      <c r="L52" s="22">
        <v>0</v>
      </c>
      <c r="M52" s="22">
        <v>-109094421</v>
      </c>
      <c r="N52" s="22">
        <v>3740142414</v>
      </c>
      <c r="O52" s="22">
        <v>189696074</v>
      </c>
      <c r="P52" s="22">
        <v>189696074</v>
      </c>
      <c r="Q52" s="22">
        <v>189696074</v>
      </c>
      <c r="R52" s="22">
        <v>189696074</v>
      </c>
    </row>
    <row r="53" spans="1:18" ht="20.399999999999999" x14ac:dyDescent="0.3">
      <c r="A53" s="19" t="s">
        <v>23</v>
      </c>
      <c r="B53" s="20" t="s">
        <v>24</v>
      </c>
      <c r="C53" s="21" t="s">
        <v>131</v>
      </c>
      <c r="D53" s="19" t="s">
        <v>28</v>
      </c>
      <c r="E53" s="19" t="s">
        <v>162</v>
      </c>
      <c r="F53" s="19" t="s">
        <v>29</v>
      </c>
      <c r="G53" s="20" t="s">
        <v>132</v>
      </c>
      <c r="H53" s="22">
        <v>6223884500</v>
      </c>
      <c r="I53" s="22">
        <v>602002736.63999999</v>
      </c>
      <c r="J53" s="22">
        <v>627912860</v>
      </c>
      <c r="K53" s="22">
        <v>6197974376.6400003</v>
      </c>
      <c r="L53" s="22">
        <v>0</v>
      </c>
      <c r="M53" s="22">
        <v>-15676152.68</v>
      </c>
      <c r="N53" s="22">
        <v>6213650529.3199997</v>
      </c>
      <c r="O53" s="22">
        <v>278429447.79000002</v>
      </c>
      <c r="P53" s="22">
        <v>440602303.82999998</v>
      </c>
      <c r="Q53" s="22">
        <v>162670861.36000001</v>
      </c>
      <c r="R53" s="22">
        <v>162670861.36000001</v>
      </c>
    </row>
    <row r="54" spans="1:18" ht="40.799999999999997" x14ac:dyDescent="0.3">
      <c r="A54" s="19" t="s">
        <v>23</v>
      </c>
      <c r="B54" s="20" t="s">
        <v>24</v>
      </c>
      <c r="C54" s="21" t="s">
        <v>133</v>
      </c>
      <c r="D54" s="19" t="s">
        <v>28</v>
      </c>
      <c r="E54" s="19" t="s">
        <v>162</v>
      </c>
      <c r="F54" s="19" t="s">
        <v>29</v>
      </c>
      <c r="G54" s="20" t="s">
        <v>134</v>
      </c>
      <c r="H54" s="22">
        <v>289264127</v>
      </c>
      <c r="I54" s="22">
        <v>29852245.539999999</v>
      </c>
      <c r="J54" s="22">
        <v>1000018.54</v>
      </c>
      <c r="K54" s="22">
        <v>318116354</v>
      </c>
      <c r="L54" s="22">
        <v>0</v>
      </c>
      <c r="M54" s="22">
        <v>32146624</v>
      </c>
      <c r="N54" s="22">
        <v>285969730</v>
      </c>
      <c r="O54" s="22">
        <v>0</v>
      </c>
      <c r="P54" s="22">
        <v>6037610.5899999999</v>
      </c>
      <c r="Q54" s="22">
        <v>5099826.59</v>
      </c>
      <c r="R54" s="22">
        <v>5099826.59</v>
      </c>
    </row>
    <row r="55" spans="1:18" ht="40.799999999999997" x14ac:dyDescent="0.3">
      <c r="A55" s="19" t="s">
        <v>23</v>
      </c>
      <c r="B55" s="20" t="s">
        <v>24</v>
      </c>
      <c r="C55" s="21" t="s">
        <v>135</v>
      </c>
      <c r="D55" s="19" t="s">
        <v>28</v>
      </c>
      <c r="E55" s="19" t="s">
        <v>162</v>
      </c>
      <c r="F55" s="19" t="s">
        <v>29</v>
      </c>
      <c r="G55" s="20" t="s">
        <v>136</v>
      </c>
      <c r="H55" s="22">
        <v>78653657</v>
      </c>
      <c r="I55" s="22">
        <v>0</v>
      </c>
      <c r="J55" s="22">
        <v>12462830</v>
      </c>
      <c r="K55" s="22">
        <v>66190827</v>
      </c>
      <c r="L55" s="22">
        <v>0</v>
      </c>
      <c r="M55" s="22">
        <v>0</v>
      </c>
      <c r="N55" s="22">
        <v>66190827</v>
      </c>
      <c r="O55" s="22">
        <v>0</v>
      </c>
      <c r="P55" s="22">
        <v>4451351.22</v>
      </c>
      <c r="Q55" s="22">
        <v>4451351.22</v>
      </c>
      <c r="R55" s="22">
        <v>4451351.22</v>
      </c>
    </row>
    <row r="56" spans="1:18" ht="20.399999999999999" x14ac:dyDescent="0.3">
      <c r="A56" s="19" t="s">
        <v>23</v>
      </c>
      <c r="B56" s="20" t="s">
        <v>24</v>
      </c>
      <c r="C56" s="21" t="s">
        <v>137</v>
      </c>
      <c r="D56" s="19" t="s">
        <v>28</v>
      </c>
      <c r="E56" s="19" t="s">
        <v>162</v>
      </c>
      <c r="F56" s="19" t="s">
        <v>29</v>
      </c>
      <c r="G56" s="20" t="s">
        <v>138</v>
      </c>
      <c r="H56" s="22">
        <v>325699223</v>
      </c>
      <c r="I56" s="22">
        <v>0</v>
      </c>
      <c r="J56" s="22">
        <v>325049125</v>
      </c>
      <c r="K56" s="22">
        <v>650098</v>
      </c>
      <c r="L56" s="22">
        <v>0</v>
      </c>
      <c r="M56" s="22">
        <v>0</v>
      </c>
      <c r="N56" s="22">
        <v>650098</v>
      </c>
      <c r="O56" s="22">
        <v>0</v>
      </c>
      <c r="P56" s="22">
        <v>0</v>
      </c>
      <c r="Q56" s="22">
        <v>0</v>
      </c>
      <c r="R56" s="22">
        <v>0</v>
      </c>
    </row>
    <row r="57" spans="1:18" s="58" customFormat="1" ht="30.6" x14ac:dyDescent="0.3">
      <c r="A57" s="19" t="s">
        <v>23</v>
      </c>
      <c r="B57" s="20" t="s">
        <v>24</v>
      </c>
      <c r="C57" s="21" t="s">
        <v>219</v>
      </c>
      <c r="D57" s="19" t="s">
        <v>28</v>
      </c>
      <c r="E57" s="19" t="s">
        <v>162</v>
      </c>
      <c r="F57" s="19" t="s">
        <v>29</v>
      </c>
      <c r="G57" s="20" t="s">
        <v>220</v>
      </c>
      <c r="H57" s="22">
        <v>0</v>
      </c>
      <c r="I57" s="22">
        <v>60000000</v>
      </c>
      <c r="J57" s="22">
        <v>14771119.77</v>
      </c>
      <c r="K57" s="22">
        <v>45228880.229999997</v>
      </c>
      <c r="L57" s="22">
        <v>0</v>
      </c>
      <c r="M57" s="22">
        <v>0</v>
      </c>
      <c r="N57" s="22">
        <v>45228880.229999997</v>
      </c>
      <c r="O57" s="22">
        <v>0</v>
      </c>
      <c r="P57" s="22">
        <v>0</v>
      </c>
      <c r="Q57" s="22">
        <v>0</v>
      </c>
      <c r="R57" s="22">
        <v>0</v>
      </c>
    </row>
    <row r="58" spans="1:18" ht="51" x14ac:dyDescent="0.3">
      <c r="A58" s="19" t="s">
        <v>23</v>
      </c>
      <c r="B58" s="20" t="s">
        <v>24</v>
      </c>
      <c r="C58" s="21" t="s">
        <v>139</v>
      </c>
      <c r="D58" s="19" t="s">
        <v>28</v>
      </c>
      <c r="E58" s="19" t="s">
        <v>162</v>
      </c>
      <c r="F58" s="19" t="s">
        <v>29</v>
      </c>
      <c r="G58" s="20" t="s">
        <v>140</v>
      </c>
      <c r="H58" s="22">
        <v>54595715</v>
      </c>
      <c r="I58" s="22">
        <v>0</v>
      </c>
      <c r="J58" s="22">
        <v>2312276</v>
      </c>
      <c r="K58" s="22">
        <v>52283439</v>
      </c>
      <c r="L58" s="22">
        <v>0</v>
      </c>
      <c r="M58" s="22">
        <v>-2312276</v>
      </c>
      <c r="N58" s="22">
        <v>54595715</v>
      </c>
      <c r="O58" s="22">
        <v>3560712.59</v>
      </c>
      <c r="P58" s="22">
        <v>3570871.81</v>
      </c>
      <c r="Q58" s="22">
        <v>3567322.53</v>
      </c>
      <c r="R58" s="22">
        <v>3567322.53</v>
      </c>
    </row>
    <row r="59" spans="1:18" ht="20.399999999999999" x14ac:dyDescent="0.3">
      <c r="A59" s="19" t="s">
        <v>23</v>
      </c>
      <c r="B59" s="20" t="s">
        <v>24</v>
      </c>
      <c r="C59" s="21" t="s">
        <v>141</v>
      </c>
      <c r="D59" s="19" t="s">
        <v>28</v>
      </c>
      <c r="E59" s="19" t="s">
        <v>162</v>
      </c>
      <c r="F59" s="19" t="s">
        <v>29</v>
      </c>
      <c r="G59" s="20" t="s">
        <v>142</v>
      </c>
      <c r="H59" s="22">
        <v>420492577</v>
      </c>
      <c r="I59" s="22">
        <v>449654624</v>
      </c>
      <c r="J59" s="22">
        <v>136556730</v>
      </c>
      <c r="K59" s="22">
        <v>733590471</v>
      </c>
      <c r="L59" s="22">
        <v>0</v>
      </c>
      <c r="M59" s="22">
        <v>39757480</v>
      </c>
      <c r="N59" s="22">
        <v>693832991</v>
      </c>
      <c r="O59" s="22">
        <v>63950589</v>
      </c>
      <c r="P59" s="22">
        <v>61276194</v>
      </c>
      <c r="Q59" s="22">
        <v>61276194</v>
      </c>
      <c r="R59" s="22">
        <v>57715087</v>
      </c>
    </row>
    <row r="60" spans="1:18" ht="30.6" x14ac:dyDescent="0.3">
      <c r="A60" s="19" t="s">
        <v>23</v>
      </c>
      <c r="B60" s="20" t="s">
        <v>24</v>
      </c>
      <c r="C60" s="21" t="s">
        <v>156</v>
      </c>
      <c r="D60" s="19" t="s">
        <v>28</v>
      </c>
      <c r="E60" s="19" t="s">
        <v>162</v>
      </c>
      <c r="F60" s="19" t="s">
        <v>29</v>
      </c>
      <c r="G60" s="20" t="s">
        <v>157</v>
      </c>
      <c r="H60" s="22">
        <v>5000000000</v>
      </c>
      <c r="I60" s="22">
        <v>0</v>
      </c>
      <c r="J60" s="22">
        <v>0</v>
      </c>
      <c r="K60" s="22">
        <v>5000000000</v>
      </c>
      <c r="L60" s="22">
        <v>500000000</v>
      </c>
      <c r="M60" s="22">
        <v>0</v>
      </c>
      <c r="N60" s="22">
        <v>4500000000</v>
      </c>
      <c r="O60" s="22">
        <v>0</v>
      </c>
      <c r="P60" s="22">
        <v>0</v>
      </c>
      <c r="Q60" s="22">
        <v>0</v>
      </c>
      <c r="R60" s="22">
        <v>0</v>
      </c>
    </row>
    <row r="61" spans="1:18" ht="20.399999999999999" x14ac:dyDescent="0.3">
      <c r="A61" s="19" t="s">
        <v>23</v>
      </c>
      <c r="B61" s="20" t="s">
        <v>24</v>
      </c>
      <c r="C61" s="21" t="s">
        <v>143</v>
      </c>
      <c r="D61" s="19" t="s">
        <v>28</v>
      </c>
      <c r="E61" s="19" t="s">
        <v>162</v>
      </c>
      <c r="F61" s="19" t="s">
        <v>29</v>
      </c>
      <c r="G61" s="20" t="s">
        <v>144</v>
      </c>
      <c r="H61" s="22">
        <v>410725150</v>
      </c>
      <c r="I61" s="22">
        <v>100000000</v>
      </c>
      <c r="J61" s="22">
        <v>0</v>
      </c>
      <c r="K61" s="22">
        <v>510725150</v>
      </c>
      <c r="L61" s="22">
        <v>0</v>
      </c>
      <c r="M61" s="22">
        <v>0</v>
      </c>
      <c r="N61" s="22">
        <v>510725150</v>
      </c>
      <c r="O61" s="22">
        <v>-6134683</v>
      </c>
      <c r="P61" s="22">
        <v>-6134683</v>
      </c>
      <c r="Q61" s="22">
        <v>-6134683</v>
      </c>
      <c r="R61" s="22">
        <v>-6134683</v>
      </c>
    </row>
    <row r="62" spans="1:18" ht="20.399999999999999" x14ac:dyDescent="0.3">
      <c r="A62" s="19" t="s">
        <v>23</v>
      </c>
      <c r="B62" s="20" t="s">
        <v>24</v>
      </c>
      <c r="C62" s="21" t="s">
        <v>145</v>
      </c>
      <c r="D62" s="19" t="s">
        <v>28</v>
      </c>
      <c r="E62" s="19" t="s">
        <v>162</v>
      </c>
      <c r="F62" s="19" t="s">
        <v>29</v>
      </c>
      <c r="G62" s="20" t="s">
        <v>146</v>
      </c>
      <c r="H62" s="22">
        <v>336047850</v>
      </c>
      <c r="I62" s="22">
        <v>0</v>
      </c>
      <c r="J62" s="22">
        <v>100000000</v>
      </c>
      <c r="K62" s="22">
        <v>236047850</v>
      </c>
      <c r="L62" s="22">
        <v>0</v>
      </c>
      <c r="M62" s="22">
        <v>0</v>
      </c>
      <c r="N62" s="22">
        <v>236047850</v>
      </c>
      <c r="O62" s="22">
        <v>-6939610</v>
      </c>
      <c r="P62" s="22">
        <v>-6939610</v>
      </c>
      <c r="Q62" s="22">
        <v>-6939610</v>
      </c>
      <c r="R62" s="22">
        <v>-6939610</v>
      </c>
    </row>
    <row r="63" spans="1:18" ht="20.399999999999999" x14ac:dyDescent="0.3">
      <c r="A63" s="19" t="s">
        <v>23</v>
      </c>
      <c r="B63" s="20" t="s">
        <v>24</v>
      </c>
      <c r="C63" s="21" t="s">
        <v>147</v>
      </c>
      <c r="D63" s="19" t="s">
        <v>28</v>
      </c>
      <c r="E63" s="19" t="s">
        <v>162</v>
      </c>
      <c r="F63" s="19" t="s">
        <v>29</v>
      </c>
      <c r="G63" s="20" t="s">
        <v>148</v>
      </c>
      <c r="H63" s="22">
        <v>710403227</v>
      </c>
      <c r="I63" s="22">
        <v>0</v>
      </c>
      <c r="J63" s="22">
        <v>0</v>
      </c>
      <c r="K63" s="22">
        <v>710403227</v>
      </c>
      <c r="L63" s="22">
        <v>0</v>
      </c>
      <c r="M63" s="22">
        <v>0</v>
      </c>
      <c r="N63" s="22">
        <v>710403227</v>
      </c>
      <c r="O63" s="22">
        <v>0</v>
      </c>
      <c r="P63" s="22">
        <v>0</v>
      </c>
      <c r="Q63" s="22">
        <v>0</v>
      </c>
      <c r="R63" s="22">
        <v>0</v>
      </c>
    </row>
    <row r="64" spans="1:18" ht="20.399999999999999" x14ac:dyDescent="0.3">
      <c r="A64" s="19" t="s">
        <v>23</v>
      </c>
      <c r="B64" s="20" t="s">
        <v>24</v>
      </c>
      <c r="C64" s="21" t="s">
        <v>149</v>
      </c>
      <c r="D64" s="19" t="s">
        <v>28</v>
      </c>
      <c r="E64" s="19" t="s">
        <v>162</v>
      </c>
      <c r="F64" s="19" t="s">
        <v>29</v>
      </c>
      <c r="G64" s="20" t="s">
        <v>150</v>
      </c>
      <c r="H64" s="22">
        <v>189596773</v>
      </c>
      <c r="I64" s="22">
        <v>0</v>
      </c>
      <c r="J64" s="22">
        <v>0</v>
      </c>
      <c r="K64" s="22">
        <v>189596773</v>
      </c>
      <c r="L64" s="22">
        <v>0</v>
      </c>
      <c r="M64" s="22">
        <v>0</v>
      </c>
      <c r="N64" s="22">
        <v>189596773</v>
      </c>
      <c r="O64" s="22">
        <v>0</v>
      </c>
      <c r="P64" s="22">
        <v>0</v>
      </c>
      <c r="Q64" s="22">
        <v>0</v>
      </c>
      <c r="R64" s="22">
        <v>0</v>
      </c>
    </row>
    <row r="65" spans="1:18" ht="20.399999999999999" x14ac:dyDescent="0.3">
      <c r="A65" s="19" t="s">
        <v>23</v>
      </c>
      <c r="B65" s="20" t="s">
        <v>24</v>
      </c>
      <c r="C65" s="21" t="s">
        <v>151</v>
      </c>
      <c r="D65" s="19" t="s">
        <v>28</v>
      </c>
      <c r="E65" s="19" t="s">
        <v>162</v>
      </c>
      <c r="F65" s="19" t="s">
        <v>29</v>
      </c>
      <c r="G65" s="20" t="s">
        <v>152</v>
      </c>
      <c r="H65" s="22">
        <v>3806000</v>
      </c>
      <c r="I65" s="22">
        <v>0</v>
      </c>
      <c r="J65" s="22">
        <v>0</v>
      </c>
      <c r="K65" s="22">
        <v>3806000</v>
      </c>
      <c r="L65" s="22">
        <v>0</v>
      </c>
      <c r="M65" s="22">
        <v>0</v>
      </c>
      <c r="N65" s="22">
        <v>3806000</v>
      </c>
      <c r="O65" s="22">
        <v>0</v>
      </c>
      <c r="P65" s="22">
        <v>0</v>
      </c>
      <c r="Q65" s="22">
        <v>0</v>
      </c>
      <c r="R65" s="22">
        <v>0</v>
      </c>
    </row>
    <row r="66" spans="1:18" ht="20.399999999999999" x14ac:dyDescent="0.3">
      <c r="A66" s="19" t="s">
        <v>23</v>
      </c>
      <c r="B66" s="20" t="s">
        <v>24</v>
      </c>
      <c r="C66" s="21" t="s">
        <v>158</v>
      </c>
      <c r="D66" s="19" t="s">
        <v>28</v>
      </c>
      <c r="E66" s="19" t="s">
        <v>162</v>
      </c>
      <c r="F66" s="19" t="s">
        <v>29</v>
      </c>
      <c r="G66" s="20" t="s">
        <v>159</v>
      </c>
      <c r="H66" s="22">
        <v>3806000</v>
      </c>
      <c r="I66" s="22">
        <v>0</v>
      </c>
      <c r="J66" s="22">
        <v>0</v>
      </c>
      <c r="K66" s="22">
        <v>3806000</v>
      </c>
      <c r="L66" s="22">
        <v>0</v>
      </c>
      <c r="M66" s="22">
        <v>0</v>
      </c>
      <c r="N66" s="22">
        <v>3806000</v>
      </c>
      <c r="O66" s="22">
        <v>0</v>
      </c>
      <c r="P66" s="22">
        <v>0</v>
      </c>
      <c r="Q66" s="22">
        <v>0</v>
      </c>
      <c r="R66" s="22">
        <v>0</v>
      </c>
    </row>
    <row r="67" spans="1:18" ht="20.399999999999999" x14ac:dyDescent="0.3">
      <c r="A67" s="19" t="s">
        <v>23</v>
      </c>
      <c r="B67" s="20" t="s">
        <v>24</v>
      </c>
      <c r="C67" s="21" t="s">
        <v>160</v>
      </c>
      <c r="D67" s="19" t="s">
        <v>28</v>
      </c>
      <c r="E67" s="19" t="s">
        <v>162</v>
      </c>
      <c r="F67" s="19" t="s">
        <v>29</v>
      </c>
      <c r="G67" s="20" t="s">
        <v>161</v>
      </c>
      <c r="H67" s="22">
        <v>668814000</v>
      </c>
      <c r="I67" s="22">
        <v>0</v>
      </c>
      <c r="J67" s="22">
        <v>0</v>
      </c>
      <c r="K67" s="22">
        <v>668814000</v>
      </c>
      <c r="L67" s="22">
        <v>0</v>
      </c>
      <c r="M67" s="22">
        <v>0</v>
      </c>
      <c r="N67" s="22">
        <v>668814000</v>
      </c>
      <c r="O67" s="22">
        <v>0</v>
      </c>
      <c r="P67" s="22">
        <v>0</v>
      </c>
      <c r="Q67" s="22">
        <v>0</v>
      </c>
      <c r="R67" s="22">
        <v>0</v>
      </c>
    </row>
    <row r="68" spans="1:18" ht="91.8" x14ac:dyDescent="0.3">
      <c r="A68" s="19" t="s">
        <v>23</v>
      </c>
      <c r="B68" s="20" t="s">
        <v>24</v>
      </c>
      <c r="C68" s="21" t="s">
        <v>176</v>
      </c>
      <c r="D68" s="19" t="s">
        <v>28</v>
      </c>
      <c r="E68" s="19" t="s">
        <v>173</v>
      </c>
      <c r="F68" s="19" t="s">
        <v>29</v>
      </c>
      <c r="G68" s="20" t="s">
        <v>177</v>
      </c>
      <c r="H68" s="22">
        <v>3955242577</v>
      </c>
      <c r="I68" s="22">
        <v>0</v>
      </c>
      <c r="J68" s="22">
        <v>0</v>
      </c>
      <c r="K68" s="22">
        <v>3955242577</v>
      </c>
      <c r="L68" s="22">
        <v>0</v>
      </c>
      <c r="M68" s="22">
        <v>146996529</v>
      </c>
      <c r="N68" s="22">
        <v>3808246048</v>
      </c>
      <c r="O68" s="22">
        <v>30999782</v>
      </c>
      <c r="P68" s="22">
        <v>529887329</v>
      </c>
      <c r="Q68" s="22">
        <v>529887329</v>
      </c>
      <c r="R68" s="22">
        <v>529887329</v>
      </c>
    </row>
    <row r="69" spans="1:18" ht="81.599999999999994" x14ac:dyDescent="0.3">
      <c r="A69" s="19" t="s">
        <v>23</v>
      </c>
      <c r="B69" s="20" t="s">
        <v>24</v>
      </c>
      <c r="C69" s="21" t="s">
        <v>178</v>
      </c>
      <c r="D69" s="19" t="s">
        <v>28</v>
      </c>
      <c r="E69" s="19" t="s">
        <v>162</v>
      </c>
      <c r="F69" s="19" t="s">
        <v>29</v>
      </c>
      <c r="G69" s="20" t="s">
        <v>179</v>
      </c>
      <c r="H69" s="22">
        <v>360600000</v>
      </c>
      <c r="I69" s="22">
        <v>0</v>
      </c>
      <c r="J69" s="22">
        <v>0</v>
      </c>
      <c r="K69" s="22">
        <v>360600000</v>
      </c>
      <c r="L69" s="22">
        <v>0</v>
      </c>
      <c r="M69" s="22">
        <v>12166667</v>
      </c>
      <c r="N69" s="22">
        <v>348433333</v>
      </c>
      <c r="O69" s="22">
        <v>13732148</v>
      </c>
      <c r="P69" s="22">
        <v>60663239</v>
      </c>
      <c r="Q69" s="22">
        <v>60663239</v>
      </c>
      <c r="R69" s="22">
        <v>58769627</v>
      </c>
    </row>
    <row r="70" spans="1:18" ht="71.400000000000006" x14ac:dyDescent="0.3">
      <c r="A70" s="19" t="s">
        <v>23</v>
      </c>
      <c r="B70" s="20" t="s">
        <v>24</v>
      </c>
      <c r="C70" s="21" t="s">
        <v>180</v>
      </c>
      <c r="D70" s="19" t="s">
        <v>28</v>
      </c>
      <c r="E70" s="19" t="s">
        <v>162</v>
      </c>
      <c r="F70" s="19" t="s">
        <v>29</v>
      </c>
      <c r="G70" s="20" t="s">
        <v>181</v>
      </c>
      <c r="H70" s="22">
        <v>4426439153</v>
      </c>
      <c r="I70" s="22">
        <v>270679096</v>
      </c>
      <c r="J70" s="22">
        <v>313040000</v>
      </c>
      <c r="K70" s="22">
        <v>4384078249</v>
      </c>
      <c r="L70" s="22">
        <v>0</v>
      </c>
      <c r="M70" s="22">
        <v>-23593334</v>
      </c>
      <c r="N70" s="22">
        <v>4407671583</v>
      </c>
      <c r="O70" s="22">
        <v>175834740</v>
      </c>
      <c r="P70" s="22">
        <v>575882024.33000004</v>
      </c>
      <c r="Q70" s="22">
        <v>549282024.33000004</v>
      </c>
      <c r="R70" s="22">
        <v>535730259.32999998</v>
      </c>
    </row>
    <row r="71" spans="1:18" ht="81.599999999999994" x14ac:dyDescent="0.3">
      <c r="A71" s="19" t="s">
        <v>23</v>
      </c>
      <c r="B71" s="20" t="s">
        <v>24</v>
      </c>
      <c r="C71" s="21" t="s">
        <v>182</v>
      </c>
      <c r="D71" s="19" t="s">
        <v>28</v>
      </c>
      <c r="E71" s="19" t="s">
        <v>162</v>
      </c>
      <c r="F71" s="19" t="s">
        <v>29</v>
      </c>
      <c r="G71" s="20" t="s">
        <v>183</v>
      </c>
      <c r="H71" s="22">
        <v>731506000</v>
      </c>
      <c r="I71" s="22">
        <v>0</v>
      </c>
      <c r="J71" s="22">
        <v>0</v>
      </c>
      <c r="K71" s="22">
        <v>731506000</v>
      </c>
      <c r="L71" s="22">
        <v>0</v>
      </c>
      <c r="M71" s="22">
        <v>-729288</v>
      </c>
      <c r="N71" s="22">
        <v>732235288</v>
      </c>
      <c r="O71" s="22">
        <v>-729288</v>
      </c>
      <c r="P71" s="22">
        <v>103491258</v>
      </c>
      <c r="Q71" s="22">
        <v>103491258</v>
      </c>
      <c r="R71" s="22">
        <v>103491258</v>
      </c>
    </row>
    <row r="72" spans="1:18" ht="81.599999999999994" x14ac:dyDescent="0.3">
      <c r="A72" s="19" t="s">
        <v>23</v>
      </c>
      <c r="B72" s="20" t="s">
        <v>24</v>
      </c>
      <c r="C72" s="21" t="s">
        <v>184</v>
      </c>
      <c r="D72" s="19" t="s">
        <v>28</v>
      </c>
      <c r="E72" s="19" t="s">
        <v>162</v>
      </c>
      <c r="F72" s="19" t="s">
        <v>29</v>
      </c>
      <c r="G72" s="20" t="s">
        <v>185</v>
      </c>
      <c r="H72" s="22">
        <v>531486624</v>
      </c>
      <c r="I72" s="22">
        <v>0</v>
      </c>
      <c r="J72" s="22">
        <v>0</v>
      </c>
      <c r="K72" s="22">
        <v>531486624</v>
      </c>
      <c r="L72" s="22">
        <v>0</v>
      </c>
      <c r="M72" s="22">
        <v>0</v>
      </c>
      <c r="N72" s="22">
        <v>531486624</v>
      </c>
      <c r="O72" s="22">
        <v>0</v>
      </c>
      <c r="P72" s="22">
        <v>0</v>
      </c>
      <c r="Q72" s="22">
        <v>0</v>
      </c>
      <c r="R72" s="22">
        <v>0</v>
      </c>
    </row>
    <row r="73" spans="1:18" ht="71.400000000000006" x14ac:dyDescent="0.3">
      <c r="A73" s="19" t="s">
        <v>23</v>
      </c>
      <c r="B73" s="20" t="s">
        <v>24</v>
      </c>
      <c r="C73" s="21" t="s">
        <v>186</v>
      </c>
      <c r="D73" s="19" t="s">
        <v>28</v>
      </c>
      <c r="E73" s="19" t="s">
        <v>162</v>
      </c>
      <c r="F73" s="19" t="s">
        <v>29</v>
      </c>
      <c r="G73" s="20" t="s">
        <v>187</v>
      </c>
      <c r="H73" s="22">
        <v>5995780754</v>
      </c>
      <c r="I73" s="22">
        <v>313040000</v>
      </c>
      <c r="J73" s="22">
        <v>270679096</v>
      </c>
      <c r="K73" s="22">
        <v>6038141658</v>
      </c>
      <c r="L73" s="22">
        <v>0</v>
      </c>
      <c r="M73" s="22">
        <v>140666227</v>
      </c>
      <c r="N73" s="22">
        <v>5897475431</v>
      </c>
      <c r="O73" s="22">
        <v>160089206</v>
      </c>
      <c r="P73" s="22">
        <v>581397949</v>
      </c>
      <c r="Q73" s="22">
        <v>576445169</v>
      </c>
      <c r="R73" s="22">
        <v>560411640</v>
      </c>
    </row>
    <row r="74" spans="1:18" ht="81.599999999999994" x14ac:dyDescent="0.3">
      <c r="A74" s="19" t="s">
        <v>23</v>
      </c>
      <c r="B74" s="20" t="s">
        <v>24</v>
      </c>
      <c r="C74" s="21" t="s">
        <v>188</v>
      </c>
      <c r="D74" s="19" t="s">
        <v>28</v>
      </c>
      <c r="E74" s="19" t="s">
        <v>162</v>
      </c>
      <c r="F74" s="19" t="s">
        <v>29</v>
      </c>
      <c r="G74" s="20" t="s">
        <v>189</v>
      </c>
      <c r="H74" s="22">
        <v>10763667073</v>
      </c>
      <c r="I74" s="22">
        <v>0</v>
      </c>
      <c r="J74" s="22">
        <v>0</v>
      </c>
      <c r="K74" s="22">
        <v>10763667073</v>
      </c>
      <c r="L74" s="22">
        <v>0</v>
      </c>
      <c r="M74" s="22">
        <v>0</v>
      </c>
      <c r="N74" s="22">
        <v>10763667073</v>
      </c>
      <c r="O74" s="22">
        <v>0</v>
      </c>
      <c r="P74" s="22">
        <v>0</v>
      </c>
      <c r="Q74" s="22">
        <v>0</v>
      </c>
      <c r="R74" s="22">
        <v>0</v>
      </c>
    </row>
    <row r="75" spans="1:18" ht="81.599999999999994" x14ac:dyDescent="0.3">
      <c r="A75" s="19" t="s">
        <v>23</v>
      </c>
      <c r="B75" s="20" t="s">
        <v>24</v>
      </c>
      <c r="C75" s="21" t="s">
        <v>188</v>
      </c>
      <c r="D75" s="19" t="s">
        <v>28</v>
      </c>
      <c r="E75" s="19" t="s">
        <v>173</v>
      </c>
      <c r="F75" s="19" t="s">
        <v>29</v>
      </c>
      <c r="G75" s="20" t="s">
        <v>189</v>
      </c>
      <c r="H75" s="59">
        <v>20763376599</v>
      </c>
      <c r="I75" s="22">
        <v>0</v>
      </c>
      <c r="J75" s="22">
        <v>0</v>
      </c>
      <c r="K75" s="22">
        <v>20763376599</v>
      </c>
      <c r="L75" s="22">
        <v>0</v>
      </c>
      <c r="M75" s="22">
        <v>0</v>
      </c>
      <c r="N75" s="22">
        <v>20763376599</v>
      </c>
      <c r="O75" s="22">
        <v>0</v>
      </c>
      <c r="P75" s="22">
        <v>2786856648.6100001</v>
      </c>
      <c r="Q75" s="22">
        <v>2786856648.6100001</v>
      </c>
      <c r="R75" s="22">
        <v>2786856648.6100001</v>
      </c>
    </row>
    <row r="76" spans="1:18" ht="91.8" x14ac:dyDescent="0.3">
      <c r="A76" s="19" t="s">
        <v>23</v>
      </c>
      <c r="B76" s="20" t="s">
        <v>24</v>
      </c>
      <c r="C76" s="21" t="s">
        <v>190</v>
      </c>
      <c r="D76" s="19" t="s">
        <v>28</v>
      </c>
      <c r="E76" s="19" t="s">
        <v>173</v>
      </c>
      <c r="F76" s="19" t="s">
        <v>29</v>
      </c>
      <c r="G76" s="20" t="s">
        <v>191</v>
      </c>
      <c r="H76" s="22">
        <v>1316000000</v>
      </c>
      <c r="I76" s="22">
        <v>0</v>
      </c>
      <c r="J76" s="22">
        <v>62238732</v>
      </c>
      <c r="K76" s="22">
        <v>1253761268</v>
      </c>
      <c r="L76" s="22">
        <v>0</v>
      </c>
      <c r="M76" s="22">
        <v>0</v>
      </c>
      <c r="N76" s="22">
        <v>1253761268</v>
      </c>
      <c r="O76" s="22">
        <v>27135497</v>
      </c>
      <c r="P76" s="22">
        <v>95131616</v>
      </c>
      <c r="Q76" s="22">
        <v>95131616</v>
      </c>
      <c r="R76" s="22">
        <v>99008312</v>
      </c>
    </row>
    <row r="77" spans="1:18" ht="81.599999999999994" x14ac:dyDescent="0.3">
      <c r="A77" s="19" t="s">
        <v>23</v>
      </c>
      <c r="B77" s="20" t="s">
        <v>24</v>
      </c>
      <c r="C77" s="21" t="s">
        <v>192</v>
      </c>
      <c r="D77" s="19" t="s">
        <v>28</v>
      </c>
      <c r="E77" s="19" t="s">
        <v>173</v>
      </c>
      <c r="F77" s="19" t="s">
        <v>29</v>
      </c>
      <c r="G77" s="20" t="s">
        <v>193</v>
      </c>
      <c r="H77" s="22">
        <v>128000000</v>
      </c>
      <c r="I77" s="22">
        <v>62238732</v>
      </c>
      <c r="J77" s="22">
        <v>0</v>
      </c>
      <c r="K77" s="22">
        <v>190238732</v>
      </c>
      <c r="L77" s="22">
        <v>0</v>
      </c>
      <c r="M77" s="22">
        <v>0</v>
      </c>
      <c r="N77" s="22">
        <v>190238732</v>
      </c>
      <c r="O77" s="22">
        <v>2514107</v>
      </c>
      <c r="P77" s="22">
        <v>10403034</v>
      </c>
      <c r="Q77" s="22">
        <v>10403034</v>
      </c>
      <c r="R77" s="22">
        <v>10403034</v>
      </c>
    </row>
    <row r="78" spans="1:18" ht="71.400000000000006" x14ac:dyDescent="0.3">
      <c r="A78" s="19" t="s">
        <v>23</v>
      </c>
      <c r="B78" s="20" t="s">
        <v>24</v>
      </c>
      <c r="C78" s="21" t="s">
        <v>194</v>
      </c>
      <c r="D78" s="19" t="s">
        <v>28</v>
      </c>
      <c r="E78" s="19" t="s">
        <v>173</v>
      </c>
      <c r="F78" s="19" t="s">
        <v>29</v>
      </c>
      <c r="G78" s="20" t="s">
        <v>195</v>
      </c>
      <c r="H78" s="22">
        <v>283644216</v>
      </c>
      <c r="I78" s="22">
        <v>0</v>
      </c>
      <c r="J78" s="22">
        <v>0</v>
      </c>
      <c r="K78" s="22">
        <v>283644216</v>
      </c>
      <c r="L78" s="22">
        <v>0</v>
      </c>
      <c r="M78" s="22">
        <v>19883302</v>
      </c>
      <c r="N78" s="22">
        <v>263760914</v>
      </c>
      <c r="O78" s="22">
        <v>15000000</v>
      </c>
      <c r="P78" s="22">
        <v>25406866.329999998</v>
      </c>
      <c r="Q78" s="22">
        <v>25406866.329999998</v>
      </c>
      <c r="R78" s="22">
        <v>25406866.329999998</v>
      </c>
    </row>
    <row r="79" spans="1:18" ht="81.599999999999994" x14ac:dyDescent="0.3">
      <c r="A79" s="19" t="s">
        <v>23</v>
      </c>
      <c r="B79" s="20" t="s">
        <v>24</v>
      </c>
      <c r="C79" s="21" t="s">
        <v>196</v>
      </c>
      <c r="D79" s="19" t="s">
        <v>28</v>
      </c>
      <c r="E79" s="19" t="s">
        <v>173</v>
      </c>
      <c r="F79" s="19" t="s">
        <v>29</v>
      </c>
      <c r="G79" s="20" t="s">
        <v>197</v>
      </c>
      <c r="H79" s="22">
        <v>600933045</v>
      </c>
      <c r="I79" s="22">
        <v>0</v>
      </c>
      <c r="J79" s="22">
        <v>0</v>
      </c>
      <c r="K79" s="22">
        <v>600933045</v>
      </c>
      <c r="L79" s="22">
        <v>0</v>
      </c>
      <c r="M79" s="22">
        <v>0</v>
      </c>
      <c r="N79" s="22">
        <v>600933045</v>
      </c>
      <c r="O79" s="22">
        <v>35461820</v>
      </c>
      <c r="P79" s="22">
        <v>59698334</v>
      </c>
      <c r="Q79" s="22">
        <v>59698334</v>
      </c>
      <c r="R79" s="22">
        <v>41895163</v>
      </c>
    </row>
    <row r="80" spans="1:18" ht="51" x14ac:dyDescent="0.3">
      <c r="A80" s="19" t="s">
        <v>23</v>
      </c>
      <c r="B80" s="20" t="s">
        <v>24</v>
      </c>
      <c r="C80" s="21" t="s">
        <v>198</v>
      </c>
      <c r="D80" s="19" t="s">
        <v>28</v>
      </c>
      <c r="E80" s="19" t="s">
        <v>173</v>
      </c>
      <c r="F80" s="19" t="s">
        <v>29</v>
      </c>
      <c r="G80" s="20" t="s">
        <v>199</v>
      </c>
      <c r="H80" s="22">
        <v>2536219529</v>
      </c>
      <c r="I80" s="22">
        <v>0</v>
      </c>
      <c r="J80" s="22">
        <v>0</v>
      </c>
      <c r="K80" s="22">
        <v>2536219529</v>
      </c>
      <c r="L80" s="22">
        <v>0</v>
      </c>
      <c r="M80" s="22">
        <v>-17025060</v>
      </c>
      <c r="N80" s="22">
        <v>2553244589</v>
      </c>
      <c r="O80" s="22">
        <v>-12867623</v>
      </c>
      <c r="P80" s="22">
        <v>173463967</v>
      </c>
      <c r="Q80" s="22">
        <v>172021487</v>
      </c>
      <c r="R80" s="22">
        <v>174034777</v>
      </c>
    </row>
    <row r="81" spans="1:16384" ht="61.2" x14ac:dyDescent="0.3">
      <c r="A81" s="19" t="s">
        <v>23</v>
      </c>
      <c r="B81" s="20" t="s">
        <v>24</v>
      </c>
      <c r="C81" s="21" t="s">
        <v>200</v>
      </c>
      <c r="D81" s="19" t="s">
        <v>28</v>
      </c>
      <c r="E81" s="19" t="s">
        <v>173</v>
      </c>
      <c r="F81" s="19" t="s">
        <v>29</v>
      </c>
      <c r="G81" s="20" t="s">
        <v>201</v>
      </c>
      <c r="H81" s="59">
        <v>345292675</v>
      </c>
      <c r="I81" s="22">
        <v>0</v>
      </c>
      <c r="J81" s="22">
        <v>0</v>
      </c>
      <c r="K81" s="22">
        <v>345292675</v>
      </c>
      <c r="L81" s="22">
        <v>0</v>
      </c>
      <c r="M81" s="22">
        <v>-7497100</v>
      </c>
      <c r="N81" s="22">
        <v>352789775</v>
      </c>
      <c r="O81" s="22">
        <v>-7497100</v>
      </c>
      <c r="P81" s="22">
        <v>30231500</v>
      </c>
      <c r="Q81" s="22">
        <v>30231500</v>
      </c>
      <c r="R81" s="22">
        <v>30231500</v>
      </c>
    </row>
    <row r="82" spans="1:16384" ht="61.2" x14ac:dyDescent="0.3">
      <c r="A82" s="19" t="s">
        <v>23</v>
      </c>
      <c r="B82" s="20" t="s">
        <v>24</v>
      </c>
      <c r="C82" s="21" t="s">
        <v>202</v>
      </c>
      <c r="D82" s="19" t="s">
        <v>28</v>
      </c>
      <c r="E82" s="19" t="s">
        <v>173</v>
      </c>
      <c r="F82" s="19" t="s">
        <v>29</v>
      </c>
      <c r="G82" s="20" t="s">
        <v>203</v>
      </c>
      <c r="H82" s="59">
        <v>1118487796</v>
      </c>
      <c r="I82" s="22">
        <v>0</v>
      </c>
      <c r="J82" s="22">
        <v>98000000</v>
      </c>
      <c r="K82" s="22">
        <v>1020487796</v>
      </c>
      <c r="L82" s="22">
        <v>0</v>
      </c>
      <c r="M82" s="22">
        <v>0</v>
      </c>
      <c r="N82" s="22">
        <v>1020487796</v>
      </c>
      <c r="O82" s="22">
        <v>0</v>
      </c>
      <c r="P82" s="22">
        <v>77105543</v>
      </c>
      <c r="Q82" s="22">
        <v>77105543</v>
      </c>
      <c r="R82" s="22">
        <v>77105543</v>
      </c>
    </row>
    <row r="83" spans="1:16384" ht="61.2" x14ac:dyDescent="0.3">
      <c r="A83" s="19" t="s">
        <v>23</v>
      </c>
      <c r="B83" s="20" t="s">
        <v>24</v>
      </c>
      <c r="C83" s="21" t="s">
        <v>204</v>
      </c>
      <c r="D83" s="19" t="s">
        <v>28</v>
      </c>
      <c r="E83" s="19" t="s">
        <v>173</v>
      </c>
      <c r="F83" s="19" t="s">
        <v>29</v>
      </c>
      <c r="G83" s="20" t="s">
        <v>205</v>
      </c>
      <c r="H83" s="59">
        <v>192450777</v>
      </c>
      <c r="I83" s="22">
        <v>8384060</v>
      </c>
      <c r="J83" s="22">
        <v>0</v>
      </c>
      <c r="K83" s="22">
        <v>200834837</v>
      </c>
      <c r="L83" s="22">
        <v>0</v>
      </c>
      <c r="M83" s="22">
        <v>0</v>
      </c>
      <c r="N83" s="22">
        <v>200834837</v>
      </c>
      <c r="O83" s="22">
        <v>0</v>
      </c>
      <c r="P83" s="22">
        <v>10533900</v>
      </c>
      <c r="Q83" s="22">
        <v>10533900</v>
      </c>
      <c r="R83" s="22">
        <v>10533900</v>
      </c>
    </row>
    <row r="84" spans="1:16384" ht="71.400000000000006" x14ac:dyDescent="0.3">
      <c r="A84" s="19" t="s">
        <v>23</v>
      </c>
      <c r="B84" s="20" t="s">
        <v>24</v>
      </c>
      <c r="C84" s="21" t="s">
        <v>206</v>
      </c>
      <c r="D84" s="19" t="s">
        <v>28</v>
      </c>
      <c r="E84" s="19" t="s">
        <v>173</v>
      </c>
      <c r="F84" s="19" t="s">
        <v>29</v>
      </c>
      <c r="G84" s="20" t="s">
        <v>207</v>
      </c>
      <c r="H84" s="22">
        <v>513318975</v>
      </c>
      <c r="I84" s="22">
        <v>0</v>
      </c>
      <c r="J84" s="22">
        <v>8384060</v>
      </c>
      <c r="K84" s="22">
        <v>504934915</v>
      </c>
      <c r="L84" s="22">
        <v>0</v>
      </c>
      <c r="M84" s="22">
        <v>-12003733</v>
      </c>
      <c r="N84" s="22">
        <v>516938648</v>
      </c>
      <c r="O84" s="22">
        <v>-1855833</v>
      </c>
      <c r="P84" s="22">
        <v>55841927</v>
      </c>
      <c r="Q84" s="22">
        <v>55841927</v>
      </c>
      <c r="R84" s="22">
        <v>55841927</v>
      </c>
    </row>
    <row r="85" spans="1:16384" ht="71.400000000000006" x14ac:dyDescent="0.3">
      <c r="A85" s="19" t="s">
        <v>23</v>
      </c>
      <c r="B85" s="20" t="s">
        <v>24</v>
      </c>
      <c r="C85" s="21" t="s">
        <v>208</v>
      </c>
      <c r="D85" s="19" t="s">
        <v>28</v>
      </c>
      <c r="E85" s="19" t="s">
        <v>173</v>
      </c>
      <c r="F85" s="19" t="s">
        <v>29</v>
      </c>
      <c r="G85" s="20" t="s">
        <v>209</v>
      </c>
      <c r="H85" s="22">
        <v>28686237753</v>
      </c>
      <c r="I85" s="22">
        <v>733877335</v>
      </c>
      <c r="J85" s="22">
        <v>0</v>
      </c>
      <c r="K85" s="22">
        <v>29420115088</v>
      </c>
      <c r="L85" s="22">
        <v>0</v>
      </c>
      <c r="M85" s="22">
        <v>10015213796</v>
      </c>
      <c r="N85" s="22">
        <v>19404901292</v>
      </c>
      <c r="O85" s="22">
        <v>4083759105</v>
      </c>
      <c r="P85" s="22">
        <v>944666178</v>
      </c>
      <c r="Q85" s="22">
        <v>917690160</v>
      </c>
      <c r="R85" s="22">
        <v>917690160</v>
      </c>
    </row>
    <row r="86" spans="1:16384" ht="81.599999999999994" x14ac:dyDescent="0.3">
      <c r="A86" s="19" t="s">
        <v>23</v>
      </c>
      <c r="B86" s="20" t="s">
        <v>24</v>
      </c>
      <c r="C86" s="21" t="s">
        <v>210</v>
      </c>
      <c r="D86" s="19" t="s">
        <v>28</v>
      </c>
      <c r="E86" s="19" t="s">
        <v>173</v>
      </c>
      <c r="F86" s="19" t="s">
        <v>29</v>
      </c>
      <c r="G86" s="20" t="s">
        <v>211</v>
      </c>
      <c r="H86" s="22">
        <v>1313762247</v>
      </c>
      <c r="I86" s="22">
        <v>0</v>
      </c>
      <c r="J86" s="22">
        <v>733877335</v>
      </c>
      <c r="K86" s="22">
        <v>579884912</v>
      </c>
      <c r="L86" s="22">
        <v>0</v>
      </c>
      <c r="M86" s="22">
        <v>-10960950</v>
      </c>
      <c r="N86" s="22">
        <v>590845862</v>
      </c>
      <c r="O86" s="22">
        <v>-10960950</v>
      </c>
      <c r="P86" s="22">
        <v>24256040</v>
      </c>
      <c r="Q86" s="22">
        <v>24256040</v>
      </c>
      <c r="R86" s="22">
        <v>24256040</v>
      </c>
    </row>
    <row r="87" spans="1:16384" ht="81.599999999999994" x14ac:dyDescent="0.3">
      <c r="A87" s="19" t="s">
        <v>23</v>
      </c>
      <c r="B87" s="20" t="s">
        <v>24</v>
      </c>
      <c r="C87" s="21" t="s">
        <v>215</v>
      </c>
      <c r="D87" s="19" t="s">
        <v>28</v>
      </c>
      <c r="E87" s="19" t="s">
        <v>173</v>
      </c>
      <c r="F87" s="19" t="s">
        <v>29</v>
      </c>
      <c r="G87" s="20" t="s">
        <v>216</v>
      </c>
      <c r="H87" s="22">
        <v>207618130</v>
      </c>
      <c r="I87" s="22">
        <v>416400000</v>
      </c>
      <c r="J87" s="22">
        <v>0</v>
      </c>
      <c r="K87" s="22">
        <v>624018130</v>
      </c>
      <c r="L87" s="22">
        <v>0</v>
      </c>
      <c r="M87" s="22">
        <v>-20933333</v>
      </c>
      <c r="N87" s="22">
        <v>644951463</v>
      </c>
      <c r="O87" s="22">
        <v>13066667</v>
      </c>
      <c r="P87" s="22">
        <v>40000000</v>
      </c>
      <c r="Q87" s="22">
        <v>32000000</v>
      </c>
      <c r="R87" s="22">
        <v>32000000</v>
      </c>
    </row>
    <row r="88" spans="1:16384" ht="91.8" x14ac:dyDescent="0.3">
      <c r="A88" s="19" t="s">
        <v>23</v>
      </c>
      <c r="B88" s="20" t="s">
        <v>24</v>
      </c>
      <c r="C88" s="21" t="s">
        <v>213</v>
      </c>
      <c r="D88" s="19" t="s">
        <v>28</v>
      </c>
      <c r="E88" s="19" t="s">
        <v>173</v>
      </c>
      <c r="F88" s="19" t="s">
        <v>29</v>
      </c>
      <c r="G88" s="20" t="s">
        <v>214</v>
      </c>
      <c r="H88" s="22">
        <v>2288544125</v>
      </c>
      <c r="I88" s="22">
        <v>0</v>
      </c>
      <c r="J88" s="22">
        <v>376170650</v>
      </c>
      <c r="K88" s="22">
        <v>1912373475</v>
      </c>
      <c r="L88" s="22">
        <v>0</v>
      </c>
      <c r="M88" s="22">
        <v>52000000</v>
      </c>
      <c r="N88" s="22">
        <v>1860373475</v>
      </c>
      <c r="O88" s="22">
        <v>0</v>
      </c>
      <c r="P88" s="22">
        <v>196214152</v>
      </c>
      <c r="Q88" s="22">
        <v>196214152</v>
      </c>
      <c r="R88" s="22">
        <v>196214152</v>
      </c>
    </row>
    <row r="89" spans="1:16384" customFormat="1" ht="91.8" x14ac:dyDescent="0.3">
      <c r="A89" s="19" t="s">
        <v>23</v>
      </c>
      <c r="B89" s="20" t="s">
        <v>24</v>
      </c>
      <c r="C89" s="21" t="s">
        <v>217</v>
      </c>
      <c r="D89" s="19" t="s">
        <v>28</v>
      </c>
      <c r="E89" s="19" t="s">
        <v>173</v>
      </c>
      <c r="F89" s="19" t="s">
        <v>29</v>
      </c>
      <c r="G89" s="20" t="s">
        <v>218</v>
      </c>
      <c r="H89" s="22">
        <v>140236643</v>
      </c>
      <c r="I89" s="22">
        <v>0</v>
      </c>
      <c r="J89" s="22">
        <v>40229350</v>
      </c>
      <c r="K89" s="22">
        <v>100007293</v>
      </c>
      <c r="L89" s="22">
        <v>0</v>
      </c>
      <c r="M89" s="22">
        <v>0</v>
      </c>
      <c r="N89" s="22">
        <v>100007293</v>
      </c>
      <c r="O89" s="22">
        <v>0</v>
      </c>
      <c r="P89" s="22">
        <v>0</v>
      </c>
      <c r="Q89" s="22">
        <v>0</v>
      </c>
      <c r="R89" s="22">
        <v>0</v>
      </c>
    </row>
    <row r="90" spans="1:16384" customFormat="1" ht="81.599999999999994" x14ac:dyDescent="0.3">
      <c r="A90" s="19" t="s">
        <v>23</v>
      </c>
      <c r="B90" s="20" t="s">
        <v>24</v>
      </c>
      <c r="C90" s="21" t="s">
        <v>221</v>
      </c>
      <c r="D90" s="19" t="s">
        <v>28</v>
      </c>
      <c r="E90" s="19" t="s">
        <v>173</v>
      </c>
      <c r="F90" s="19" t="s">
        <v>29</v>
      </c>
      <c r="G90" s="20" t="s">
        <v>222</v>
      </c>
      <c r="H90" s="22">
        <v>98000000</v>
      </c>
      <c r="I90" s="22">
        <v>0</v>
      </c>
      <c r="J90" s="22">
        <v>0</v>
      </c>
      <c r="K90" s="22">
        <v>98000000</v>
      </c>
      <c r="L90" s="22">
        <v>0</v>
      </c>
      <c r="M90" s="22">
        <v>0</v>
      </c>
      <c r="N90" s="22">
        <v>98000000</v>
      </c>
      <c r="O90" s="22">
        <v>0</v>
      </c>
      <c r="P90" s="22">
        <v>0</v>
      </c>
      <c r="Q90" s="22">
        <v>0</v>
      </c>
      <c r="R90" s="22">
        <v>0</v>
      </c>
    </row>
    <row r="91" spans="1:16384" s="31" customFormat="1" x14ac:dyDescent="0.3">
      <c r="A91" s="28" t="s">
        <v>1</v>
      </c>
      <c r="B91" s="29" t="s">
        <v>1</v>
      </c>
      <c r="C91" s="30" t="s">
        <v>1</v>
      </c>
      <c r="D91" s="28" t="s">
        <v>1</v>
      </c>
      <c r="E91" s="28" t="s">
        <v>1</v>
      </c>
      <c r="F91" s="28" t="s">
        <v>1</v>
      </c>
      <c r="G91" s="29" t="s">
        <v>1</v>
      </c>
      <c r="H91" s="2">
        <f>SUM(H5:H90)</f>
        <v>326309744691</v>
      </c>
      <c r="I91" s="2">
        <f t="shared" ref="I91:BT91" si="0">SUM(I5:I90)</f>
        <v>11570063936.18</v>
      </c>
      <c r="J91" s="2">
        <f t="shared" si="0"/>
        <v>11668063936.18</v>
      </c>
      <c r="K91" s="2">
        <f t="shared" si="0"/>
        <v>326211744691</v>
      </c>
      <c r="L91" s="2">
        <f t="shared" si="0"/>
        <v>8824713000</v>
      </c>
      <c r="M91" s="2">
        <f t="shared" si="0"/>
        <v>10238881743.32</v>
      </c>
      <c r="N91" s="2">
        <f t="shared" si="0"/>
        <v>307148149947.68005</v>
      </c>
      <c r="O91" s="2">
        <f t="shared" si="0"/>
        <v>22614015212.870003</v>
      </c>
      <c r="P91" s="2">
        <f t="shared" si="0"/>
        <v>25651057340.090008</v>
      </c>
      <c r="Q91" s="2">
        <f t="shared" si="0"/>
        <v>25299966970.52</v>
      </c>
      <c r="R91" s="2">
        <f t="shared" si="0"/>
        <v>25277763772.52</v>
      </c>
      <c r="S91" s="2">
        <f t="shared" si="0"/>
        <v>0</v>
      </c>
      <c r="T91" s="2">
        <f t="shared" si="0"/>
        <v>0</v>
      </c>
      <c r="U91" s="2">
        <f t="shared" si="0"/>
        <v>0</v>
      </c>
      <c r="V91" s="2">
        <f t="shared" si="0"/>
        <v>0</v>
      </c>
      <c r="W91" s="2">
        <f t="shared" si="0"/>
        <v>0</v>
      </c>
      <c r="X91" s="2">
        <f t="shared" si="0"/>
        <v>0</v>
      </c>
      <c r="Y91" s="2">
        <f t="shared" si="0"/>
        <v>0</v>
      </c>
      <c r="Z91" s="2">
        <f t="shared" si="0"/>
        <v>0</v>
      </c>
      <c r="AA91" s="2">
        <f t="shared" si="0"/>
        <v>0</v>
      </c>
      <c r="AB91" s="2">
        <f t="shared" si="0"/>
        <v>0</v>
      </c>
      <c r="AC91" s="2">
        <f t="shared" si="0"/>
        <v>0</v>
      </c>
      <c r="AD91" s="2">
        <f t="shared" si="0"/>
        <v>0</v>
      </c>
      <c r="AE91" s="2">
        <f t="shared" si="0"/>
        <v>0</v>
      </c>
      <c r="AF91" s="2">
        <f t="shared" si="0"/>
        <v>0</v>
      </c>
      <c r="AG91" s="2">
        <f t="shared" si="0"/>
        <v>0</v>
      </c>
      <c r="AH91" s="2">
        <f t="shared" si="0"/>
        <v>0</v>
      </c>
      <c r="AI91" s="2">
        <f t="shared" si="0"/>
        <v>0</v>
      </c>
      <c r="AJ91" s="2">
        <f t="shared" si="0"/>
        <v>0</v>
      </c>
      <c r="AK91" s="2">
        <f t="shared" si="0"/>
        <v>0</v>
      </c>
      <c r="AL91" s="2">
        <f t="shared" si="0"/>
        <v>0</v>
      </c>
      <c r="AM91" s="2">
        <f t="shared" si="0"/>
        <v>0</v>
      </c>
      <c r="AN91" s="2">
        <f t="shared" si="0"/>
        <v>0</v>
      </c>
      <c r="AO91" s="2">
        <f t="shared" si="0"/>
        <v>0</v>
      </c>
      <c r="AP91" s="2">
        <f t="shared" si="0"/>
        <v>0</v>
      </c>
      <c r="AQ91" s="2">
        <f t="shared" si="0"/>
        <v>0</v>
      </c>
      <c r="AR91" s="2">
        <f t="shared" si="0"/>
        <v>0</v>
      </c>
      <c r="AS91" s="2">
        <f t="shared" si="0"/>
        <v>0</v>
      </c>
      <c r="AT91" s="2">
        <f t="shared" si="0"/>
        <v>0</v>
      </c>
      <c r="AU91" s="2">
        <f t="shared" si="0"/>
        <v>0</v>
      </c>
      <c r="AV91" s="2">
        <f t="shared" si="0"/>
        <v>0</v>
      </c>
      <c r="AW91" s="2">
        <f t="shared" si="0"/>
        <v>0</v>
      </c>
      <c r="AX91" s="2">
        <f t="shared" si="0"/>
        <v>0</v>
      </c>
      <c r="AY91" s="2">
        <f t="shared" si="0"/>
        <v>0</v>
      </c>
      <c r="AZ91" s="2">
        <f t="shared" si="0"/>
        <v>0</v>
      </c>
      <c r="BA91" s="2">
        <f t="shared" si="0"/>
        <v>0</v>
      </c>
      <c r="BB91" s="2">
        <f t="shared" si="0"/>
        <v>0</v>
      </c>
      <c r="BC91" s="2">
        <f t="shared" si="0"/>
        <v>0</v>
      </c>
      <c r="BD91" s="2">
        <f t="shared" si="0"/>
        <v>0</v>
      </c>
      <c r="BE91" s="2">
        <f t="shared" si="0"/>
        <v>0</v>
      </c>
      <c r="BF91" s="2">
        <f t="shared" si="0"/>
        <v>0</v>
      </c>
      <c r="BG91" s="2">
        <f t="shared" si="0"/>
        <v>0</v>
      </c>
      <c r="BH91" s="2">
        <f t="shared" si="0"/>
        <v>0</v>
      </c>
      <c r="BI91" s="2">
        <f t="shared" si="0"/>
        <v>0</v>
      </c>
      <c r="BJ91" s="2">
        <f t="shared" si="0"/>
        <v>0</v>
      </c>
      <c r="BK91" s="2">
        <f t="shared" si="0"/>
        <v>0</v>
      </c>
      <c r="BL91" s="2">
        <f t="shared" si="0"/>
        <v>0</v>
      </c>
      <c r="BM91" s="2">
        <f t="shared" si="0"/>
        <v>0</v>
      </c>
      <c r="BN91" s="2">
        <f t="shared" si="0"/>
        <v>0</v>
      </c>
      <c r="BO91" s="2">
        <f t="shared" si="0"/>
        <v>0</v>
      </c>
      <c r="BP91" s="2">
        <f t="shared" si="0"/>
        <v>0</v>
      </c>
      <c r="BQ91" s="2">
        <f t="shared" si="0"/>
        <v>0</v>
      </c>
      <c r="BR91" s="2">
        <f t="shared" si="0"/>
        <v>0</v>
      </c>
      <c r="BS91" s="2">
        <f t="shared" si="0"/>
        <v>0</v>
      </c>
      <c r="BT91" s="2">
        <f t="shared" si="0"/>
        <v>0</v>
      </c>
      <c r="BU91" s="2">
        <f t="shared" ref="BU91:EF91" si="1">SUM(BU5:BU90)</f>
        <v>0</v>
      </c>
      <c r="BV91" s="2">
        <f t="shared" si="1"/>
        <v>0</v>
      </c>
      <c r="BW91" s="2">
        <f t="shared" si="1"/>
        <v>0</v>
      </c>
      <c r="BX91" s="2">
        <f t="shared" si="1"/>
        <v>0</v>
      </c>
      <c r="BY91" s="2">
        <f t="shared" si="1"/>
        <v>0</v>
      </c>
      <c r="BZ91" s="2">
        <f t="shared" si="1"/>
        <v>0</v>
      </c>
      <c r="CA91" s="2">
        <f t="shared" si="1"/>
        <v>0</v>
      </c>
      <c r="CB91" s="2">
        <f t="shared" si="1"/>
        <v>0</v>
      </c>
      <c r="CC91" s="2">
        <f t="shared" si="1"/>
        <v>0</v>
      </c>
      <c r="CD91" s="2">
        <f t="shared" si="1"/>
        <v>0</v>
      </c>
      <c r="CE91" s="2">
        <f t="shared" si="1"/>
        <v>0</v>
      </c>
      <c r="CF91" s="2">
        <f t="shared" si="1"/>
        <v>0</v>
      </c>
      <c r="CG91" s="2">
        <f t="shared" si="1"/>
        <v>0</v>
      </c>
      <c r="CH91" s="2">
        <f t="shared" si="1"/>
        <v>0</v>
      </c>
      <c r="CI91" s="2">
        <f t="shared" si="1"/>
        <v>0</v>
      </c>
      <c r="CJ91" s="2">
        <f t="shared" si="1"/>
        <v>0</v>
      </c>
      <c r="CK91" s="2">
        <f t="shared" si="1"/>
        <v>0</v>
      </c>
      <c r="CL91" s="2">
        <f t="shared" si="1"/>
        <v>0</v>
      </c>
      <c r="CM91" s="2">
        <f t="shared" si="1"/>
        <v>0</v>
      </c>
      <c r="CN91" s="2">
        <f t="shared" si="1"/>
        <v>0</v>
      </c>
      <c r="CO91" s="2">
        <f t="shared" si="1"/>
        <v>0</v>
      </c>
      <c r="CP91" s="2">
        <f t="shared" si="1"/>
        <v>0</v>
      </c>
      <c r="CQ91" s="2">
        <f t="shared" si="1"/>
        <v>0</v>
      </c>
      <c r="CR91" s="2">
        <f t="shared" si="1"/>
        <v>0</v>
      </c>
      <c r="CS91" s="2">
        <f t="shared" si="1"/>
        <v>0</v>
      </c>
      <c r="CT91" s="2">
        <f t="shared" si="1"/>
        <v>0</v>
      </c>
      <c r="CU91" s="2">
        <f t="shared" si="1"/>
        <v>0</v>
      </c>
      <c r="CV91" s="2">
        <f t="shared" si="1"/>
        <v>0</v>
      </c>
      <c r="CW91" s="2">
        <f t="shared" si="1"/>
        <v>0</v>
      </c>
      <c r="CX91" s="2">
        <f t="shared" si="1"/>
        <v>0</v>
      </c>
      <c r="CY91" s="2">
        <f t="shared" si="1"/>
        <v>0</v>
      </c>
      <c r="CZ91" s="2">
        <f t="shared" si="1"/>
        <v>0</v>
      </c>
      <c r="DA91" s="2">
        <f t="shared" si="1"/>
        <v>0</v>
      </c>
      <c r="DB91" s="2">
        <f t="shared" si="1"/>
        <v>0</v>
      </c>
      <c r="DC91" s="2">
        <f t="shared" si="1"/>
        <v>0</v>
      </c>
      <c r="DD91" s="2">
        <f t="shared" si="1"/>
        <v>0</v>
      </c>
      <c r="DE91" s="2">
        <f t="shared" si="1"/>
        <v>0</v>
      </c>
      <c r="DF91" s="2">
        <f t="shared" si="1"/>
        <v>0</v>
      </c>
      <c r="DG91" s="2">
        <f t="shared" si="1"/>
        <v>0</v>
      </c>
      <c r="DH91" s="2">
        <f t="shared" si="1"/>
        <v>0</v>
      </c>
      <c r="DI91" s="2">
        <f t="shared" si="1"/>
        <v>0</v>
      </c>
      <c r="DJ91" s="2">
        <f t="shared" si="1"/>
        <v>0</v>
      </c>
      <c r="DK91" s="2">
        <f t="shared" si="1"/>
        <v>0</v>
      </c>
      <c r="DL91" s="2">
        <f t="shared" si="1"/>
        <v>0</v>
      </c>
      <c r="DM91" s="2">
        <f t="shared" si="1"/>
        <v>0</v>
      </c>
      <c r="DN91" s="2">
        <f t="shared" si="1"/>
        <v>0</v>
      </c>
      <c r="DO91" s="2">
        <f t="shared" si="1"/>
        <v>0</v>
      </c>
      <c r="DP91" s="2">
        <f t="shared" si="1"/>
        <v>0</v>
      </c>
      <c r="DQ91" s="2">
        <f t="shared" si="1"/>
        <v>0</v>
      </c>
      <c r="DR91" s="2">
        <f t="shared" si="1"/>
        <v>0</v>
      </c>
      <c r="DS91" s="2">
        <f t="shared" si="1"/>
        <v>0</v>
      </c>
      <c r="DT91" s="2">
        <f t="shared" si="1"/>
        <v>0</v>
      </c>
      <c r="DU91" s="2">
        <f t="shared" si="1"/>
        <v>0</v>
      </c>
      <c r="DV91" s="2">
        <f t="shared" si="1"/>
        <v>0</v>
      </c>
      <c r="DW91" s="2">
        <f t="shared" si="1"/>
        <v>0</v>
      </c>
      <c r="DX91" s="2">
        <f t="shared" si="1"/>
        <v>0</v>
      </c>
      <c r="DY91" s="2">
        <f t="shared" si="1"/>
        <v>0</v>
      </c>
      <c r="DZ91" s="2">
        <f t="shared" si="1"/>
        <v>0</v>
      </c>
      <c r="EA91" s="2">
        <f t="shared" si="1"/>
        <v>0</v>
      </c>
      <c r="EB91" s="2">
        <f t="shared" si="1"/>
        <v>0</v>
      </c>
      <c r="EC91" s="2">
        <f t="shared" si="1"/>
        <v>0</v>
      </c>
      <c r="ED91" s="2">
        <f t="shared" si="1"/>
        <v>0</v>
      </c>
      <c r="EE91" s="2">
        <f t="shared" si="1"/>
        <v>0</v>
      </c>
      <c r="EF91" s="2">
        <f t="shared" si="1"/>
        <v>0</v>
      </c>
      <c r="EG91" s="2">
        <f t="shared" ref="EG91:GR91" si="2">SUM(EG5:EG90)</f>
        <v>0</v>
      </c>
      <c r="EH91" s="2">
        <f t="shared" si="2"/>
        <v>0</v>
      </c>
      <c r="EI91" s="2">
        <f t="shared" si="2"/>
        <v>0</v>
      </c>
      <c r="EJ91" s="2">
        <f t="shared" si="2"/>
        <v>0</v>
      </c>
      <c r="EK91" s="2">
        <f t="shared" si="2"/>
        <v>0</v>
      </c>
      <c r="EL91" s="2">
        <f t="shared" si="2"/>
        <v>0</v>
      </c>
      <c r="EM91" s="2">
        <f t="shared" si="2"/>
        <v>0</v>
      </c>
      <c r="EN91" s="2">
        <f t="shared" si="2"/>
        <v>0</v>
      </c>
      <c r="EO91" s="2">
        <f t="shared" si="2"/>
        <v>0</v>
      </c>
      <c r="EP91" s="2">
        <f t="shared" si="2"/>
        <v>0</v>
      </c>
      <c r="EQ91" s="2">
        <f t="shared" si="2"/>
        <v>0</v>
      </c>
      <c r="ER91" s="2">
        <f t="shared" si="2"/>
        <v>0</v>
      </c>
      <c r="ES91" s="2">
        <f t="shared" si="2"/>
        <v>0</v>
      </c>
      <c r="ET91" s="2">
        <f t="shared" si="2"/>
        <v>0</v>
      </c>
      <c r="EU91" s="2">
        <f t="shared" si="2"/>
        <v>0</v>
      </c>
      <c r="EV91" s="2">
        <f t="shared" si="2"/>
        <v>0</v>
      </c>
      <c r="EW91" s="2">
        <f t="shared" si="2"/>
        <v>0</v>
      </c>
      <c r="EX91" s="2">
        <f t="shared" si="2"/>
        <v>0</v>
      </c>
      <c r="EY91" s="2">
        <f t="shared" si="2"/>
        <v>0</v>
      </c>
      <c r="EZ91" s="2">
        <f t="shared" si="2"/>
        <v>0</v>
      </c>
      <c r="FA91" s="2">
        <f t="shared" si="2"/>
        <v>0</v>
      </c>
      <c r="FB91" s="2">
        <f t="shared" si="2"/>
        <v>0</v>
      </c>
      <c r="FC91" s="2">
        <f t="shared" si="2"/>
        <v>0</v>
      </c>
      <c r="FD91" s="2">
        <f t="shared" si="2"/>
        <v>0</v>
      </c>
      <c r="FE91" s="2">
        <f t="shared" si="2"/>
        <v>0</v>
      </c>
      <c r="FF91" s="2">
        <f t="shared" si="2"/>
        <v>0</v>
      </c>
      <c r="FG91" s="2">
        <f t="shared" si="2"/>
        <v>0</v>
      </c>
      <c r="FH91" s="2">
        <f t="shared" si="2"/>
        <v>0</v>
      </c>
      <c r="FI91" s="2">
        <f t="shared" si="2"/>
        <v>0</v>
      </c>
      <c r="FJ91" s="2">
        <f t="shared" si="2"/>
        <v>0</v>
      </c>
      <c r="FK91" s="2">
        <f t="shared" si="2"/>
        <v>0</v>
      </c>
      <c r="FL91" s="2">
        <f t="shared" si="2"/>
        <v>0</v>
      </c>
      <c r="FM91" s="2">
        <f t="shared" si="2"/>
        <v>0</v>
      </c>
      <c r="FN91" s="2">
        <f t="shared" si="2"/>
        <v>0</v>
      </c>
      <c r="FO91" s="2">
        <f t="shared" si="2"/>
        <v>0</v>
      </c>
      <c r="FP91" s="2">
        <f t="shared" si="2"/>
        <v>0</v>
      </c>
      <c r="FQ91" s="2">
        <f t="shared" si="2"/>
        <v>0</v>
      </c>
      <c r="FR91" s="2">
        <f t="shared" si="2"/>
        <v>0</v>
      </c>
      <c r="FS91" s="2">
        <f t="shared" si="2"/>
        <v>0</v>
      </c>
      <c r="FT91" s="2">
        <f t="shared" si="2"/>
        <v>0</v>
      </c>
      <c r="FU91" s="2">
        <f t="shared" si="2"/>
        <v>0</v>
      </c>
      <c r="FV91" s="2">
        <f t="shared" si="2"/>
        <v>0</v>
      </c>
      <c r="FW91" s="2">
        <f t="shared" si="2"/>
        <v>0</v>
      </c>
      <c r="FX91" s="2">
        <f t="shared" si="2"/>
        <v>0</v>
      </c>
      <c r="FY91" s="2">
        <f t="shared" si="2"/>
        <v>0</v>
      </c>
      <c r="FZ91" s="2">
        <f t="shared" si="2"/>
        <v>0</v>
      </c>
      <c r="GA91" s="2">
        <f t="shared" si="2"/>
        <v>0</v>
      </c>
      <c r="GB91" s="2">
        <f t="shared" si="2"/>
        <v>0</v>
      </c>
      <c r="GC91" s="2">
        <f t="shared" si="2"/>
        <v>0</v>
      </c>
      <c r="GD91" s="2">
        <f t="shared" si="2"/>
        <v>0</v>
      </c>
      <c r="GE91" s="2">
        <f t="shared" si="2"/>
        <v>0</v>
      </c>
      <c r="GF91" s="2">
        <f t="shared" si="2"/>
        <v>0</v>
      </c>
      <c r="GG91" s="2">
        <f t="shared" si="2"/>
        <v>0</v>
      </c>
      <c r="GH91" s="2">
        <f t="shared" si="2"/>
        <v>0</v>
      </c>
      <c r="GI91" s="2">
        <f t="shared" si="2"/>
        <v>0</v>
      </c>
      <c r="GJ91" s="2">
        <f t="shared" si="2"/>
        <v>0</v>
      </c>
      <c r="GK91" s="2">
        <f t="shared" si="2"/>
        <v>0</v>
      </c>
      <c r="GL91" s="2">
        <f t="shared" si="2"/>
        <v>0</v>
      </c>
      <c r="GM91" s="2">
        <f t="shared" si="2"/>
        <v>0</v>
      </c>
      <c r="GN91" s="2">
        <f t="shared" si="2"/>
        <v>0</v>
      </c>
      <c r="GO91" s="2">
        <f t="shared" si="2"/>
        <v>0</v>
      </c>
      <c r="GP91" s="2">
        <f t="shared" si="2"/>
        <v>0</v>
      </c>
      <c r="GQ91" s="2">
        <f t="shared" si="2"/>
        <v>0</v>
      </c>
      <c r="GR91" s="2">
        <f t="shared" si="2"/>
        <v>0</v>
      </c>
      <c r="GS91" s="2">
        <f t="shared" ref="GS91:JD91" si="3">SUM(GS5:GS90)</f>
        <v>0</v>
      </c>
      <c r="GT91" s="2">
        <f t="shared" si="3"/>
        <v>0</v>
      </c>
      <c r="GU91" s="2">
        <f t="shared" si="3"/>
        <v>0</v>
      </c>
      <c r="GV91" s="2">
        <f t="shared" si="3"/>
        <v>0</v>
      </c>
      <c r="GW91" s="2">
        <f t="shared" si="3"/>
        <v>0</v>
      </c>
      <c r="GX91" s="2">
        <f t="shared" si="3"/>
        <v>0</v>
      </c>
      <c r="GY91" s="2">
        <f t="shared" si="3"/>
        <v>0</v>
      </c>
      <c r="GZ91" s="2">
        <f t="shared" si="3"/>
        <v>0</v>
      </c>
      <c r="HA91" s="2">
        <f t="shared" si="3"/>
        <v>0</v>
      </c>
      <c r="HB91" s="2">
        <f t="shared" si="3"/>
        <v>0</v>
      </c>
      <c r="HC91" s="2">
        <f t="shared" si="3"/>
        <v>0</v>
      </c>
      <c r="HD91" s="2">
        <f t="shared" si="3"/>
        <v>0</v>
      </c>
      <c r="HE91" s="2">
        <f t="shared" si="3"/>
        <v>0</v>
      </c>
      <c r="HF91" s="2">
        <f t="shared" si="3"/>
        <v>0</v>
      </c>
      <c r="HG91" s="2">
        <f t="shared" si="3"/>
        <v>0</v>
      </c>
      <c r="HH91" s="2">
        <f t="shared" si="3"/>
        <v>0</v>
      </c>
      <c r="HI91" s="2">
        <f t="shared" si="3"/>
        <v>0</v>
      </c>
      <c r="HJ91" s="2">
        <f t="shared" si="3"/>
        <v>0</v>
      </c>
      <c r="HK91" s="2">
        <f t="shared" si="3"/>
        <v>0</v>
      </c>
      <c r="HL91" s="2">
        <f t="shared" si="3"/>
        <v>0</v>
      </c>
      <c r="HM91" s="2">
        <f t="shared" si="3"/>
        <v>0</v>
      </c>
      <c r="HN91" s="2">
        <f t="shared" si="3"/>
        <v>0</v>
      </c>
      <c r="HO91" s="2">
        <f t="shared" si="3"/>
        <v>0</v>
      </c>
      <c r="HP91" s="2">
        <f t="shared" si="3"/>
        <v>0</v>
      </c>
      <c r="HQ91" s="2">
        <f t="shared" si="3"/>
        <v>0</v>
      </c>
      <c r="HR91" s="2">
        <f t="shared" si="3"/>
        <v>0</v>
      </c>
      <c r="HS91" s="2">
        <f t="shared" si="3"/>
        <v>0</v>
      </c>
      <c r="HT91" s="2">
        <f t="shared" si="3"/>
        <v>0</v>
      </c>
      <c r="HU91" s="2">
        <f t="shared" si="3"/>
        <v>0</v>
      </c>
      <c r="HV91" s="2">
        <f t="shared" si="3"/>
        <v>0</v>
      </c>
      <c r="HW91" s="2">
        <f t="shared" si="3"/>
        <v>0</v>
      </c>
      <c r="HX91" s="2">
        <f t="shared" si="3"/>
        <v>0</v>
      </c>
      <c r="HY91" s="2">
        <f t="shared" si="3"/>
        <v>0</v>
      </c>
      <c r="HZ91" s="2">
        <f t="shared" si="3"/>
        <v>0</v>
      </c>
      <c r="IA91" s="2">
        <f t="shared" si="3"/>
        <v>0</v>
      </c>
      <c r="IB91" s="2">
        <f t="shared" si="3"/>
        <v>0</v>
      </c>
      <c r="IC91" s="2">
        <f t="shared" si="3"/>
        <v>0</v>
      </c>
      <c r="ID91" s="2">
        <f t="shared" si="3"/>
        <v>0</v>
      </c>
      <c r="IE91" s="2">
        <f t="shared" si="3"/>
        <v>0</v>
      </c>
      <c r="IF91" s="2">
        <f t="shared" si="3"/>
        <v>0</v>
      </c>
      <c r="IG91" s="2">
        <f t="shared" si="3"/>
        <v>0</v>
      </c>
      <c r="IH91" s="2">
        <f t="shared" si="3"/>
        <v>0</v>
      </c>
      <c r="II91" s="2">
        <f t="shared" si="3"/>
        <v>0</v>
      </c>
      <c r="IJ91" s="2">
        <f t="shared" si="3"/>
        <v>0</v>
      </c>
      <c r="IK91" s="2">
        <f t="shared" si="3"/>
        <v>0</v>
      </c>
      <c r="IL91" s="2">
        <f t="shared" si="3"/>
        <v>0</v>
      </c>
      <c r="IM91" s="2">
        <f t="shared" si="3"/>
        <v>0</v>
      </c>
      <c r="IN91" s="2">
        <f t="shared" si="3"/>
        <v>0</v>
      </c>
      <c r="IO91" s="2">
        <f t="shared" si="3"/>
        <v>0</v>
      </c>
      <c r="IP91" s="2">
        <f t="shared" si="3"/>
        <v>0</v>
      </c>
      <c r="IQ91" s="2">
        <f t="shared" si="3"/>
        <v>0</v>
      </c>
      <c r="IR91" s="2">
        <f t="shared" si="3"/>
        <v>0</v>
      </c>
      <c r="IS91" s="2">
        <f t="shared" si="3"/>
        <v>0</v>
      </c>
      <c r="IT91" s="2">
        <f t="shared" si="3"/>
        <v>0</v>
      </c>
      <c r="IU91" s="2">
        <f t="shared" si="3"/>
        <v>0</v>
      </c>
      <c r="IV91" s="2">
        <f t="shared" si="3"/>
        <v>0</v>
      </c>
      <c r="IW91" s="2">
        <f t="shared" si="3"/>
        <v>0</v>
      </c>
      <c r="IX91" s="2">
        <f t="shared" si="3"/>
        <v>0</v>
      </c>
      <c r="IY91" s="2">
        <f t="shared" si="3"/>
        <v>0</v>
      </c>
      <c r="IZ91" s="2">
        <f t="shared" si="3"/>
        <v>0</v>
      </c>
      <c r="JA91" s="2">
        <f t="shared" si="3"/>
        <v>0</v>
      </c>
      <c r="JB91" s="2">
        <f t="shared" si="3"/>
        <v>0</v>
      </c>
      <c r="JC91" s="2">
        <f t="shared" si="3"/>
        <v>0</v>
      </c>
      <c r="JD91" s="2">
        <f t="shared" si="3"/>
        <v>0</v>
      </c>
      <c r="JE91" s="2">
        <f t="shared" ref="JE91:LP91" si="4">SUM(JE5:JE90)</f>
        <v>0</v>
      </c>
      <c r="JF91" s="2">
        <f t="shared" si="4"/>
        <v>0</v>
      </c>
      <c r="JG91" s="2">
        <f t="shared" si="4"/>
        <v>0</v>
      </c>
      <c r="JH91" s="2">
        <f t="shared" si="4"/>
        <v>0</v>
      </c>
      <c r="JI91" s="2">
        <f t="shared" si="4"/>
        <v>0</v>
      </c>
      <c r="JJ91" s="2">
        <f t="shared" si="4"/>
        <v>0</v>
      </c>
      <c r="JK91" s="2">
        <f t="shared" si="4"/>
        <v>0</v>
      </c>
      <c r="JL91" s="2">
        <f t="shared" si="4"/>
        <v>0</v>
      </c>
      <c r="JM91" s="2">
        <f t="shared" si="4"/>
        <v>0</v>
      </c>
      <c r="JN91" s="2">
        <f t="shared" si="4"/>
        <v>0</v>
      </c>
      <c r="JO91" s="2">
        <f t="shared" si="4"/>
        <v>0</v>
      </c>
      <c r="JP91" s="2">
        <f t="shared" si="4"/>
        <v>0</v>
      </c>
      <c r="JQ91" s="2">
        <f t="shared" si="4"/>
        <v>0</v>
      </c>
      <c r="JR91" s="2">
        <f t="shared" si="4"/>
        <v>0</v>
      </c>
      <c r="JS91" s="2">
        <f t="shared" si="4"/>
        <v>0</v>
      </c>
      <c r="JT91" s="2">
        <f t="shared" si="4"/>
        <v>0</v>
      </c>
      <c r="JU91" s="2">
        <f t="shared" si="4"/>
        <v>0</v>
      </c>
      <c r="JV91" s="2">
        <f t="shared" si="4"/>
        <v>0</v>
      </c>
      <c r="JW91" s="2">
        <f t="shared" si="4"/>
        <v>0</v>
      </c>
      <c r="JX91" s="2">
        <f t="shared" si="4"/>
        <v>0</v>
      </c>
      <c r="JY91" s="2">
        <f t="shared" si="4"/>
        <v>0</v>
      </c>
      <c r="JZ91" s="2">
        <f t="shared" si="4"/>
        <v>0</v>
      </c>
      <c r="KA91" s="2">
        <f t="shared" si="4"/>
        <v>0</v>
      </c>
      <c r="KB91" s="2">
        <f t="shared" si="4"/>
        <v>0</v>
      </c>
      <c r="KC91" s="2">
        <f t="shared" si="4"/>
        <v>0</v>
      </c>
      <c r="KD91" s="2">
        <f t="shared" si="4"/>
        <v>0</v>
      </c>
      <c r="KE91" s="2">
        <f t="shared" si="4"/>
        <v>0</v>
      </c>
      <c r="KF91" s="2">
        <f t="shared" si="4"/>
        <v>0</v>
      </c>
      <c r="KG91" s="2">
        <f t="shared" si="4"/>
        <v>0</v>
      </c>
      <c r="KH91" s="2">
        <f t="shared" si="4"/>
        <v>0</v>
      </c>
      <c r="KI91" s="2">
        <f t="shared" si="4"/>
        <v>0</v>
      </c>
      <c r="KJ91" s="2">
        <f t="shared" si="4"/>
        <v>0</v>
      </c>
      <c r="KK91" s="2">
        <f t="shared" si="4"/>
        <v>0</v>
      </c>
      <c r="KL91" s="2">
        <f t="shared" si="4"/>
        <v>0</v>
      </c>
      <c r="KM91" s="2">
        <f t="shared" si="4"/>
        <v>0</v>
      </c>
      <c r="KN91" s="2">
        <f t="shared" si="4"/>
        <v>0</v>
      </c>
      <c r="KO91" s="2">
        <f t="shared" si="4"/>
        <v>0</v>
      </c>
      <c r="KP91" s="2">
        <f t="shared" si="4"/>
        <v>0</v>
      </c>
      <c r="KQ91" s="2">
        <f t="shared" si="4"/>
        <v>0</v>
      </c>
      <c r="KR91" s="2">
        <f t="shared" si="4"/>
        <v>0</v>
      </c>
      <c r="KS91" s="2">
        <f t="shared" si="4"/>
        <v>0</v>
      </c>
      <c r="KT91" s="2">
        <f t="shared" si="4"/>
        <v>0</v>
      </c>
      <c r="KU91" s="2">
        <f t="shared" si="4"/>
        <v>0</v>
      </c>
      <c r="KV91" s="2">
        <f t="shared" si="4"/>
        <v>0</v>
      </c>
      <c r="KW91" s="2">
        <f t="shared" si="4"/>
        <v>0</v>
      </c>
      <c r="KX91" s="2">
        <f t="shared" si="4"/>
        <v>0</v>
      </c>
      <c r="KY91" s="2">
        <f t="shared" si="4"/>
        <v>0</v>
      </c>
      <c r="KZ91" s="2">
        <f t="shared" si="4"/>
        <v>0</v>
      </c>
      <c r="LA91" s="2">
        <f t="shared" si="4"/>
        <v>0</v>
      </c>
      <c r="LB91" s="2">
        <f t="shared" si="4"/>
        <v>0</v>
      </c>
      <c r="LC91" s="2">
        <f t="shared" si="4"/>
        <v>0</v>
      </c>
      <c r="LD91" s="2">
        <f t="shared" si="4"/>
        <v>0</v>
      </c>
      <c r="LE91" s="2">
        <f t="shared" si="4"/>
        <v>0</v>
      </c>
      <c r="LF91" s="2">
        <f t="shared" si="4"/>
        <v>0</v>
      </c>
      <c r="LG91" s="2">
        <f t="shared" si="4"/>
        <v>0</v>
      </c>
      <c r="LH91" s="2">
        <f t="shared" si="4"/>
        <v>0</v>
      </c>
      <c r="LI91" s="2">
        <f t="shared" si="4"/>
        <v>0</v>
      </c>
      <c r="LJ91" s="2">
        <f t="shared" si="4"/>
        <v>0</v>
      </c>
      <c r="LK91" s="2">
        <f t="shared" si="4"/>
        <v>0</v>
      </c>
      <c r="LL91" s="2">
        <f t="shared" si="4"/>
        <v>0</v>
      </c>
      <c r="LM91" s="2">
        <f t="shared" si="4"/>
        <v>0</v>
      </c>
      <c r="LN91" s="2">
        <f t="shared" si="4"/>
        <v>0</v>
      </c>
      <c r="LO91" s="2">
        <f t="shared" si="4"/>
        <v>0</v>
      </c>
      <c r="LP91" s="2">
        <f t="shared" si="4"/>
        <v>0</v>
      </c>
      <c r="LQ91" s="2">
        <f t="shared" ref="LQ91:OB91" si="5">SUM(LQ5:LQ90)</f>
        <v>0</v>
      </c>
      <c r="LR91" s="2">
        <f t="shared" si="5"/>
        <v>0</v>
      </c>
      <c r="LS91" s="2">
        <f t="shared" si="5"/>
        <v>0</v>
      </c>
      <c r="LT91" s="2">
        <f t="shared" si="5"/>
        <v>0</v>
      </c>
      <c r="LU91" s="2">
        <f t="shared" si="5"/>
        <v>0</v>
      </c>
      <c r="LV91" s="2">
        <f t="shared" si="5"/>
        <v>0</v>
      </c>
      <c r="LW91" s="2">
        <f t="shared" si="5"/>
        <v>0</v>
      </c>
      <c r="LX91" s="2">
        <f t="shared" si="5"/>
        <v>0</v>
      </c>
      <c r="LY91" s="2">
        <f t="shared" si="5"/>
        <v>0</v>
      </c>
      <c r="LZ91" s="2">
        <f t="shared" si="5"/>
        <v>0</v>
      </c>
      <c r="MA91" s="2">
        <f t="shared" si="5"/>
        <v>0</v>
      </c>
      <c r="MB91" s="2">
        <f t="shared" si="5"/>
        <v>0</v>
      </c>
      <c r="MC91" s="2">
        <f t="shared" si="5"/>
        <v>0</v>
      </c>
      <c r="MD91" s="2">
        <f t="shared" si="5"/>
        <v>0</v>
      </c>
      <c r="ME91" s="2">
        <f t="shared" si="5"/>
        <v>0</v>
      </c>
      <c r="MF91" s="2">
        <f t="shared" si="5"/>
        <v>0</v>
      </c>
      <c r="MG91" s="2">
        <f t="shared" si="5"/>
        <v>0</v>
      </c>
      <c r="MH91" s="2">
        <f t="shared" si="5"/>
        <v>0</v>
      </c>
      <c r="MI91" s="2">
        <f t="shared" si="5"/>
        <v>0</v>
      </c>
      <c r="MJ91" s="2">
        <f t="shared" si="5"/>
        <v>0</v>
      </c>
      <c r="MK91" s="2">
        <f t="shared" si="5"/>
        <v>0</v>
      </c>
      <c r="ML91" s="2">
        <f t="shared" si="5"/>
        <v>0</v>
      </c>
      <c r="MM91" s="2">
        <f t="shared" si="5"/>
        <v>0</v>
      </c>
      <c r="MN91" s="2">
        <f t="shared" si="5"/>
        <v>0</v>
      </c>
      <c r="MO91" s="2">
        <f t="shared" si="5"/>
        <v>0</v>
      </c>
      <c r="MP91" s="2">
        <f t="shared" si="5"/>
        <v>0</v>
      </c>
      <c r="MQ91" s="2">
        <f t="shared" si="5"/>
        <v>0</v>
      </c>
      <c r="MR91" s="2">
        <f t="shared" si="5"/>
        <v>0</v>
      </c>
      <c r="MS91" s="2">
        <f t="shared" si="5"/>
        <v>0</v>
      </c>
      <c r="MT91" s="2">
        <f t="shared" si="5"/>
        <v>0</v>
      </c>
      <c r="MU91" s="2">
        <f t="shared" si="5"/>
        <v>0</v>
      </c>
      <c r="MV91" s="2">
        <f t="shared" si="5"/>
        <v>0</v>
      </c>
      <c r="MW91" s="2">
        <f t="shared" si="5"/>
        <v>0</v>
      </c>
      <c r="MX91" s="2">
        <f t="shared" si="5"/>
        <v>0</v>
      </c>
      <c r="MY91" s="2">
        <f t="shared" si="5"/>
        <v>0</v>
      </c>
      <c r="MZ91" s="2">
        <f t="shared" si="5"/>
        <v>0</v>
      </c>
      <c r="NA91" s="2">
        <f t="shared" si="5"/>
        <v>0</v>
      </c>
      <c r="NB91" s="2">
        <f t="shared" si="5"/>
        <v>0</v>
      </c>
      <c r="NC91" s="2">
        <f t="shared" si="5"/>
        <v>0</v>
      </c>
      <c r="ND91" s="2">
        <f t="shared" si="5"/>
        <v>0</v>
      </c>
      <c r="NE91" s="2">
        <f t="shared" si="5"/>
        <v>0</v>
      </c>
      <c r="NF91" s="2">
        <f t="shared" si="5"/>
        <v>0</v>
      </c>
      <c r="NG91" s="2">
        <f t="shared" si="5"/>
        <v>0</v>
      </c>
      <c r="NH91" s="2">
        <f t="shared" si="5"/>
        <v>0</v>
      </c>
      <c r="NI91" s="2">
        <f t="shared" si="5"/>
        <v>0</v>
      </c>
      <c r="NJ91" s="2">
        <f t="shared" si="5"/>
        <v>0</v>
      </c>
      <c r="NK91" s="2">
        <f t="shared" si="5"/>
        <v>0</v>
      </c>
      <c r="NL91" s="2">
        <f t="shared" si="5"/>
        <v>0</v>
      </c>
      <c r="NM91" s="2">
        <f t="shared" si="5"/>
        <v>0</v>
      </c>
      <c r="NN91" s="2">
        <f t="shared" si="5"/>
        <v>0</v>
      </c>
      <c r="NO91" s="2">
        <f t="shared" si="5"/>
        <v>0</v>
      </c>
      <c r="NP91" s="2">
        <f t="shared" si="5"/>
        <v>0</v>
      </c>
      <c r="NQ91" s="2">
        <f t="shared" si="5"/>
        <v>0</v>
      </c>
      <c r="NR91" s="2">
        <f t="shared" si="5"/>
        <v>0</v>
      </c>
      <c r="NS91" s="2">
        <f t="shared" si="5"/>
        <v>0</v>
      </c>
      <c r="NT91" s="2">
        <f t="shared" si="5"/>
        <v>0</v>
      </c>
      <c r="NU91" s="2">
        <f t="shared" si="5"/>
        <v>0</v>
      </c>
      <c r="NV91" s="2">
        <f t="shared" si="5"/>
        <v>0</v>
      </c>
      <c r="NW91" s="2">
        <f t="shared" si="5"/>
        <v>0</v>
      </c>
      <c r="NX91" s="2">
        <f t="shared" si="5"/>
        <v>0</v>
      </c>
      <c r="NY91" s="2">
        <f t="shared" si="5"/>
        <v>0</v>
      </c>
      <c r="NZ91" s="2">
        <f t="shared" si="5"/>
        <v>0</v>
      </c>
      <c r="OA91" s="2">
        <f t="shared" si="5"/>
        <v>0</v>
      </c>
      <c r="OB91" s="2">
        <f t="shared" si="5"/>
        <v>0</v>
      </c>
      <c r="OC91" s="2">
        <f t="shared" ref="OC91:QN91" si="6">SUM(OC5:OC90)</f>
        <v>0</v>
      </c>
      <c r="OD91" s="2">
        <f t="shared" si="6"/>
        <v>0</v>
      </c>
      <c r="OE91" s="2">
        <f t="shared" si="6"/>
        <v>0</v>
      </c>
      <c r="OF91" s="2">
        <f t="shared" si="6"/>
        <v>0</v>
      </c>
      <c r="OG91" s="2">
        <f t="shared" si="6"/>
        <v>0</v>
      </c>
      <c r="OH91" s="2">
        <f t="shared" si="6"/>
        <v>0</v>
      </c>
      <c r="OI91" s="2">
        <f t="shared" si="6"/>
        <v>0</v>
      </c>
      <c r="OJ91" s="2">
        <f t="shared" si="6"/>
        <v>0</v>
      </c>
      <c r="OK91" s="2">
        <f t="shared" si="6"/>
        <v>0</v>
      </c>
      <c r="OL91" s="2">
        <f t="shared" si="6"/>
        <v>0</v>
      </c>
      <c r="OM91" s="2">
        <f t="shared" si="6"/>
        <v>0</v>
      </c>
      <c r="ON91" s="2">
        <f t="shared" si="6"/>
        <v>0</v>
      </c>
      <c r="OO91" s="2">
        <f t="shared" si="6"/>
        <v>0</v>
      </c>
      <c r="OP91" s="2">
        <f t="shared" si="6"/>
        <v>0</v>
      </c>
      <c r="OQ91" s="2">
        <f t="shared" si="6"/>
        <v>0</v>
      </c>
      <c r="OR91" s="2">
        <f t="shared" si="6"/>
        <v>0</v>
      </c>
      <c r="OS91" s="2">
        <f t="shared" si="6"/>
        <v>0</v>
      </c>
      <c r="OT91" s="2">
        <f t="shared" si="6"/>
        <v>0</v>
      </c>
      <c r="OU91" s="2">
        <f t="shared" si="6"/>
        <v>0</v>
      </c>
      <c r="OV91" s="2">
        <f t="shared" si="6"/>
        <v>0</v>
      </c>
      <c r="OW91" s="2">
        <f t="shared" si="6"/>
        <v>0</v>
      </c>
      <c r="OX91" s="2">
        <f t="shared" si="6"/>
        <v>0</v>
      </c>
      <c r="OY91" s="2">
        <f t="shared" si="6"/>
        <v>0</v>
      </c>
      <c r="OZ91" s="2">
        <f t="shared" si="6"/>
        <v>0</v>
      </c>
      <c r="PA91" s="2">
        <f t="shared" si="6"/>
        <v>0</v>
      </c>
      <c r="PB91" s="2">
        <f t="shared" si="6"/>
        <v>0</v>
      </c>
      <c r="PC91" s="2">
        <f t="shared" si="6"/>
        <v>0</v>
      </c>
      <c r="PD91" s="2">
        <f t="shared" si="6"/>
        <v>0</v>
      </c>
      <c r="PE91" s="2">
        <f t="shared" si="6"/>
        <v>0</v>
      </c>
      <c r="PF91" s="2">
        <f t="shared" si="6"/>
        <v>0</v>
      </c>
      <c r="PG91" s="2">
        <f t="shared" si="6"/>
        <v>0</v>
      </c>
      <c r="PH91" s="2">
        <f t="shared" si="6"/>
        <v>0</v>
      </c>
      <c r="PI91" s="2">
        <f t="shared" si="6"/>
        <v>0</v>
      </c>
      <c r="PJ91" s="2">
        <f t="shared" si="6"/>
        <v>0</v>
      </c>
      <c r="PK91" s="2">
        <f t="shared" si="6"/>
        <v>0</v>
      </c>
      <c r="PL91" s="2">
        <f t="shared" si="6"/>
        <v>0</v>
      </c>
      <c r="PM91" s="2">
        <f t="shared" si="6"/>
        <v>0</v>
      </c>
      <c r="PN91" s="2">
        <f t="shared" si="6"/>
        <v>0</v>
      </c>
      <c r="PO91" s="2">
        <f t="shared" si="6"/>
        <v>0</v>
      </c>
      <c r="PP91" s="2">
        <f t="shared" si="6"/>
        <v>0</v>
      </c>
      <c r="PQ91" s="2">
        <f t="shared" si="6"/>
        <v>0</v>
      </c>
      <c r="PR91" s="2">
        <f t="shared" si="6"/>
        <v>0</v>
      </c>
      <c r="PS91" s="2">
        <f t="shared" si="6"/>
        <v>0</v>
      </c>
      <c r="PT91" s="2">
        <f t="shared" si="6"/>
        <v>0</v>
      </c>
      <c r="PU91" s="2">
        <f t="shared" si="6"/>
        <v>0</v>
      </c>
      <c r="PV91" s="2">
        <f t="shared" si="6"/>
        <v>0</v>
      </c>
      <c r="PW91" s="2">
        <f t="shared" si="6"/>
        <v>0</v>
      </c>
      <c r="PX91" s="2">
        <f t="shared" si="6"/>
        <v>0</v>
      </c>
      <c r="PY91" s="2">
        <f t="shared" si="6"/>
        <v>0</v>
      </c>
      <c r="PZ91" s="2">
        <f t="shared" si="6"/>
        <v>0</v>
      </c>
      <c r="QA91" s="2">
        <f t="shared" si="6"/>
        <v>0</v>
      </c>
      <c r="QB91" s="2">
        <f t="shared" si="6"/>
        <v>0</v>
      </c>
      <c r="QC91" s="2">
        <f t="shared" si="6"/>
        <v>0</v>
      </c>
      <c r="QD91" s="2">
        <f t="shared" si="6"/>
        <v>0</v>
      </c>
      <c r="QE91" s="2">
        <f t="shared" si="6"/>
        <v>0</v>
      </c>
      <c r="QF91" s="2">
        <f t="shared" si="6"/>
        <v>0</v>
      </c>
      <c r="QG91" s="2">
        <f t="shared" si="6"/>
        <v>0</v>
      </c>
      <c r="QH91" s="2">
        <f t="shared" si="6"/>
        <v>0</v>
      </c>
      <c r="QI91" s="2">
        <f t="shared" si="6"/>
        <v>0</v>
      </c>
      <c r="QJ91" s="2">
        <f t="shared" si="6"/>
        <v>0</v>
      </c>
      <c r="QK91" s="2">
        <f t="shared" si="6"/>
        <v>0</v>
      </c>
      <c r="QL91" s="2">
        <f t="shared" si="6"/>
        <v>0</v>
      </c>
      <c r="QM91" s="2">
        <f t="shared" si="6"/>
        <v>0</v>
      </c>
      <c r="QN91" s="2">
        <f t="shared" si="6"/>
        <v>0</v>
      </c>
      <c r="QO91" s="2">
        <f t="shared" ref="QO91:SZ91" si="7">SUM(QO5:QO90)</f>
        <v>0</v>
      </c>
      <c r="QP91" s="2">
        <f t="shared" si="7"/>
        <v>0</v>
      </c>
      <c r="QQ91" s="2">
        <f t="shared" si="7"/>
        <v>0</v>
      </c>
      <c r="QR91" s="2">
        <f t="shared" si="7"/>
        <v>0</v>
      </c>
      <c r="QS91" s="2">
        <f t="shared" si="7"/>
        <v>0</v>
      </c>
      <c r="QT91" s="2">
        <f t="shared" si="7"/>
        <v>0</v>
      </c>
      <c r="QU91" s="2">
        <f t="shared" si="7"/>
        <v>0</v>
      </c>
      <c r="QV91" s="2">
        <f t="shared" si="7"/>
        <v>0</v>
      </c>
      <c r="QW91" s="2">
        <f t="shared" si="7"/>
        <v>0</v>
      </c>
      <c r="QX91" s="2">
        <f t="shared" si="7"/>
        <v>0</v>
      </c>
      <c r="QY91" s="2">
        <f t="shared" si="7"/>
        <v>0</v>
      </c>
      <c r="QZ91" s="2">
        <f t="shared" si="7"/>
        <v>0</v>
      </c>
      <c r="RA91" s="2">
        <f t="shared" si="7"/>
        <v>0</v>
      </c>
      <c r="RB91" s="2">
        <f t="shared" si="7"/>
        <v>0</v>
      </c>
      <c r="RC91" s="2">
        <f t="shared" si="7"/>
        <v>0</v>
      </c>
      <c r="RD91" s="2">
        <f t="shared" si="7"/>
        <v>0</v>
      </c>
      <c r="RE91" s="2">
        <f t="shared" si="7"/>
        <v>0</v>
      </c>
      <c r="RF91" s="2">
        <f t="shared" si="7"/>
        <v>0</v>
      </c>
      <c r="RG91" s="2">
        <f t="shared" si="7"/>
        <v>0</v>
      </c>
      <c r="RH91" s="2">
        <f t="shared" si="7"/>
        <v>0</v>
      </c>
      <c r="RI91" s="2">
        <f t="shared" si="7"/>
        <v>0</v>
      </c>
      <c r="RJ91" s="2">
        <f t="shared" si="7"/>
        <v>0</v>
      </c>
      <c r="RK91" s="2">
        <f t="shared" si="7"/>
        <v>0</v>
      </c>
      <c r="RL91" s="2">
        <f t="shared" si="7"/>
        <v>0</v>
      </c>
      <c r="RM91" s="2">
        <f t="shared" si="7"/>
        <v>0</v>
      </c>
      <c r="RN91" s="2">
        <f t="shared" si="7"/>
        <v>0</v>
      </c>
      <c r="RO91" s="2">
        <f t="shared" si="7"/>
        <v>0</v>
      </c>
      <c r="RP91" s="2">
        <f t="shared" si="7"/>
        <v>0</v>
      </c>
      <c r="RQ91" s="2">
        <f t="shared" si="7"/>
        <v>0</v>
      </c>
      <c r="RR91" s="2">
        <f t="shared" si="7"/>
        <v>0</v>
      </c>
      <c r="RS91" s="2">
        <f t="shared" si="7"/>
        <v>0</v>
      </c>
      <c r="RT91" s="2">
        <f t="shared" si="7"/>
        <v>0</v>
      </c>
      <c r="RU91" s="2">
        <f t="shared" si="7"/>
        <v>0</v>
      </c>
      <c r="RV91" s="2">
        <f t="shared" si="7"/>
        <v>0</v>
      </c>
      <c r="RW91" s="2">
        <f t="shared" si="7"/>
        <v>0</v>
      </c>
      <c r="RX91" s="2">
        <f t="shared" si="7"/>
        <v>0</v>
      </c>
      <c r="RY91" s="2">
        <f t="shared" si="7"/>
        <v>0</v>
      </c>
      <c r="RZ91" s="2">
        <f t="shared" si="7"/>
        <v>0</v>
      </c>
      <c r="SA91" s="2">
        <f t="shared" si="7"/>
        <v>0</v>
      </c>
      <c r="SB91" s="2">
        <f t="shared" si="7"/>
        <v>0</v>
      </c>
      <c r="SC91" s="2">
        <f t="shared" si="7"/>
        <v>0</v>
      </c>
      <c r="SD91" s="2">
        <f t="shared" si="7"/>
        <v>0</v>
      </c>
      <c r="SE91" s="2">
        <f t="shared" si="7"/>
        <v>0</v>
      </c>
      <c r="SF91" s="2">
        <f t="shared" si="7"/>
        <v>0</v>
      </c>
      <c r="SG91" s="2">
        <f t="shared" si="7"/>
        <v>0</v>
      </c>
      <c r="SH91" s="2">
        <f t="shared" si="7"/>
        <v>0</v>
      </c>
      <c r="SI91" s="2">
        <f t="shared" si="7"/>
        <v>0</v>
      </c>
      <c r="SJ91" s="2">
        <f t="shared" si="7"/>
        <v>0</v>
      </c>
      <c r="SK91" s="2">
        <f t="shared" si="7"/>
        <v>0</v>
      </c>
      <c r="SL91" s="2">
        <f t="shared" si="7"/>
        <v>0</v>
      </c>
      <c r="SM91" s="2">
        <f t="shared" si="7"/>
        <v>0</v>
      </c>
      <c r="SN91" s="2">
        <f t="shared" si="7"/>
        <v>0</v>
      </c>
      <c r="SO91" s="2">
        <f t="shared" si="7"/>
        <v>0</v>
      </c>
      <c r="SP91" s="2">
        <f t="shared" si="7"/>
        <v>0</v>
      </c>
      <c r="SQ91" s="2">
        <f t="shared" si="7"/>
        <v>0</v>
      </c>
      <c r="SR91" s="2">
        <f t="shared" si="7"/>
        <v>0</v>
      </c>
      <c r="SS91" s="2">
        <f t="shared" si="7"/>
        <v>0</v>
      </c>
      <c r="ST91" s="2">
        <f t="shared" si="7"/>
        <v>0</v>
      </c>
      <c r="SU91" s="2">
        <f t="shared" si="7"/>
        <v>0</v>
      </c>
      <c r="SV91" s="2">
        <f t="shared" si="7"/>
        <v>0</v>
      </c>
      <c r="SW91" s="2">
        <f t="shared" si="7"/>
        <v>0</v>
      </c>
      <c r="SX91" s="2">
        <f t="shared" si="7"/>
        <v>0</v>
      </c>
      <c r="SY91" s="2">
        <f t="shared" si="7"/>
        <v>0</v>
      </c>
      <c r="SZ91" s="2">
        <f t="shared" si="7"/>
        <v>0</v>
      </c>
      <c r="TA91" s="2">
        <f t="shared" ref="TA91:VL91" si="8">SUM(TA5:TA90)</f>
        <v>0</v>
      </c>
      <c r="TB91" s="2">
        <f t="shared" si="8"/>
        <v>0</v>
      </c>
      <c r="TC91" s="2">
        <f t="shared" si="8"/>
        <v>0</v>
      </c>
      <c r="TD91" s="2">
        <f t="shared" si="8"/>
        <v>0</v>
      </c>
      <c r="TE91" s="2">
        <f t="shared" si="8"/>
        <v>0</v>
      </c>
      <c r="TF91" s="2">
        <f t="shared" si="8"/>
        <v>0</v>
      </c>
      <c r="TG91" s="2">
        <f t="shared" si="8"/>
        <v>0</v>
      </c>
      <c r="TH91" s="2">
        <f t="shared" si="8"/>
        <v>0</v>
      </c>
      <c r="TI91" s="2">
        <f t="shared" si="8"/>
        <v>0</v>
      </c>
      <c r="TJ91" s="2">
        <f t="shared" si="8"/>
        <v>0</v>
      </c>
      <c r="TK91" s="2">
        <f t="shared" si="8"/>
        <v>0</v>
      </c>
      <c r="TL91" s="2">
        <f t="shared" si="8"/>
        <v>0</v>
      </c>
      <c r="TM91" s="2">
        <f t="shared" si="8"/>
        <v>0</v>
      </c>
      <c r="TN91" s="2">
        <f t="shared" si="8"/>
        <v>0</v>
      </c>
      <c r="TO91" s="2">
        <f t="shared" si="8"/>
        <v>0</v>
      </c>
      <c r="TP91" s="2">
        <f t="shared" si="8"/>
        <v>0</v>
      </c>
      <c r="TQ91" s="2">
        <f t="shared" si="8"/>
        <v>0</v>
      </c>
      <c r="TR91" s="2">
        <f t="shared" si="8"/>
        <v>0</v>
      </c>
      <c r="TS91" s="2">
        <f t="shared" si="8"/>
        <v>0</v>
      </c>
      <c r="TT91" s="2">
        <f t="shared" si="8"/>
        <v>0</v>
      </c>
      <c r="TU91" s="2">
        <f t="shared" si="8"/>
        <v>0</v>
      </c>
      <c r="TV91" s="2">
        <f t="shared" si="8"/>
        <v>0</v>
      </c>
      <c r="TW91" s="2">
        <f t="shared" si="8"/>
        <v>0</v>
      </c>
      <c r="TX91" s="2">
        <f t="shared" si="8"/>
        <v>0</v>
      </c>
      <c r="TY91" s="2">
        <f t="shared" si="8"/>
        <v>0</v>
      </c>
      <c r="TZ91" s="2">
        <f t="shared" si="8"/>
        <v>0</v>
      </c>
      <c r="UA91" s="2">
        <f t="shared" si="8"/>
        <v>0</v>
      </c>
      <c r="UB91" s="2">
        <f t="shared" si="8"/>
        <v>0</v>
      </c>
      <c r="UC91" s="2">
        <f t="shared" si="8"/>
        <v>0</v>
      </c>
      <c r="UD91" s="2">
        <f t="shared" si="8"/>
        <v>0</v>
      </c>
      <c r="UE91" s="2">
        <f t="shared" si="8"/>
        <v>0</v>
      </c>
      <c r="UF91" s="2">
        <f t="shared" si="8"/>
        <v>0</v>
      </c>
      <c r="UG91" s="2">
        <f t="shared" si="8"/>
        <v>0</v>
      </c>
      <c r="UH91" s="2">
        <f t="shared" si="8"/>
        <v>0</v>
      </c>
      <c r="UI91" s="2">
        <f t="shared" si="8"/>
        <v>0</v>
      </c>
      <c r="UJ91" s="2">
        <f t="shared" si="8"/>
        <v>0</v>
      </c>
      <c r="UK91" s="2">
        <f t="shared" si="8"/>
        <v>0</v>
      </c>
      <c r="UL91" s="2">
        <f t="shared" si="8"/>
        <v>0</v>
      </c>
      <c r="UM91" s="2">
        <f t="shared" si="8"/>
        <v>0</v>
      </c>
      <c r="UN91" s="2">
        <f t="shared" si="8"/>
        <v>0</v>
      </c>
      <c r="UO91" s="2">
        <f t="shared" si="8"/>
        <v>0</v>
      </c>
      <c r="UP91" s="2">
        <f t="shared" si="8"/>
        <v>0</v>
      </c>
      <c r="UQ91" s="2">
        <f t="shared" si="8"/>
        <v>0</v>
      </c>
      <c r="UR91" s="2">
        <f t="shared" si="8"/>
        <v>0</v>
      </c>
      <c r="US91" s="2">
        <f t="shared" si="8"/>
        <v>0</v>
      </c>
      <c r="UT91" s="2">
        <f t="shared" si="8"/>
        <v>0</v>
      </c>
      <c r="UU91" s="2">
        <f t="shared" si="8"/>
        <v>0</v>
      </c>
      <c r="UV91" s="2">
        <f t="shared" si="8"/>
        <v>0</v>
      </c>
      <c r="UW91" s="2">
        <f t="shared" si="8"/>
        <v>0</v>
      </c>
      <c r="UX91" s="2">
        <f t="shared" si="8"/>
        <v>0</v>
      </c>
      <c r="UY91" s="2">
        <f t="shared" si="8"/>
        <v>0</v>
      </c>
      <c r="UZ91" s="2">
        <f t="shared" si="8"/>
        <v>0</v>
      </c>
      <c r="VA91" s="2">
        <f t="shared" si="8"/>
        <v>0</v>
      </c>
      <c r="VB91" s="2">
        <f t="shared" si="8"/>
        <v>0</v>
      </c>
      <c r="VC91" s="2">
        <f t="shared" si="8"/>
        <v>0</v>
      </c>
      <c r="VD91" s="2">
        <f t="shared" si="8"/>
        <v>0</v>
      </c>
      <c r="VE91" s="2">
        <f t="shared" si="8"/>
        <v>0</v>
      </c>
      <c r="VF91" s="2">
        <f t="shared" si="8"/>
        <v>0</v>
      </c>
      <c r="VG91" s="2">
        <f t="shared" si="8"/>
        <v>0</v>
      </c>
      <c r="VH91" s="2">
        <f t="shared" si="8"/>
        <v>0</v>
      </c>
      <c r="VI91" s="2">
        <f t="shared" si="8"/>
        <v>0</v>
      </c>
      <c r="VJ91" s="2">
        <f t="shared" si="8"/>
        <v>0</v>
      </c>
      <c r="VK91" s="2">
        <f t="shared" si="8"/>
        <v>0</v>
      </c>
      <c r="VL91" s="2">
        <f t="shared" si="8"/>
        <v>0</v>
      </c>
      <c r="VM91" s="2">
        <f t="shared" ref="VM91:XX91" si="9">SUM(VM5:VM90)</f>
        <v>0</v>
      </c>
      <c r="VN91" s="2">
        <f t="shared" si="9"/>
        <v>0</v>
      </c>
      <c r="VO91" s="2">
        <f t="shared" si="9"/>
        <v>0</v>
      </c>
      <c r="VP91" s="2">
        <f t="shared" si="9"/>
        <v>0</v>
      </c>
      <c r="VQ91" s="2">
        <f t="shared" si="9"/>
        <v>0</v>
      </c>
      <c r="VR91" s="2">
        <f t="shared" si="9"/>
        <v>0</v>
      </c>
      <c r="VS91" s="2">
        <f t="shared" si="9"/>
        <v>0</v>
      </c>
      <c r="VT91" s="2">
        <f t="shared" si="9"/>
        <v>0</v>
      </c>
      <c r="VU91" s="2">
        <f t="shared" si="9"/>
        <v>0</v>
      </c>
      <c r="VV91" s="2">
        <f t="shared" si="9"/>
        <v>0</v>
      </c>
      <c r="VW91" s="2">
        <f t="shared" si="9"/>
        <v>0</v>
      </c>
      <c r="VX91" s="2">
        <f t="shared" si="9"/>
        <v>0</v>
      </c>
      <c r="VY91" s="2">
        <f t="shared" si="9"/>
        <v>0</v>
      </c>
      <c r="VZ91" s="2">
        <f t="shared" si="9"/>
        <v>0</v>
      </c>
      <c r="WA91" s="2">
        <f t="shared" si="9"/>
        <v>0</v>
      </c>
      <c r="WB91" s="2">
        <f t="shared" si="9"/>
        <v>0</v>
      </c>
      <c r="WC91" s="2">
        <f t="shared" si="9"/>
        <v>0</v>
      </c>
      <c r="WD91" s="2">
        <f t="shared" si="9"/>
        <v>0</v>
      </c>
      <c r="WE91" s="2">
        <f t="shared" si="9"/>
        <v>0</v>
      </c>
      <c r="WF91" s="2">
        <f t="shared" si="9"/>
        <v>0</v>
      </c>
      <c r="WG91" s="2">
        <f t="shared" si="9"/>
        <v>0</v>
      </c>
      <c r="WH91" s="2">
        <f t="shared" si="9"/>
        <v>0</v>
      </c>
      <c r="WI91" s="2">
        <f t="shared" si="9"/>
        <v>0</v>
      </c>
      <c r="WJ91" s="2">
        <f t="shared" si="9"/>
        <v>0</v>
      </c>
      <c r="WK91" s="2">
        <f t="shared" si="9"/>
        <v>0</v>
      </c>
      <c r="WL91" s="2">
        <f t="shared" si="9"/>
        <v>0</v>
      </c>
      <c r="WM91" s="2">
        <f t="shared" si="9"/>
        <v>0</v>
      </c>
      <c r="WN91" s="2">
        <f t="shared" si="9"/>
        <v>0</v>
      </c>
      <c r="WO91" s="2">
        <f t="shared" si="9"/>
        <v>0</v>
      </c>
      <c r="WP91" s="2">
        <f t="shared" si="9"/>
        <v>0</v>
      </c>
      <c r="WQ91" s="2">
        <f t="shared" si="9"/>
        <v>0</v>
      </c>
      <c r="WR91" s="2">
        <f t="shared" si="9"/>
        <v>0</v>
      </c>
      <c r="WS91" s="2">
        <f t="shared" si="9"/>
        <v>0</v>
      </c>
      <c r="WT91" s="2">
        <f t="shared" si="9"/>
        <v>0</v>
      </c>
      <c r="WU91" s="2">
        <f t="shared" si="9"/>
        <v>0</v>
      </c>
      <c r="WV91" s="2">
        <f t="shared" si="9"/>
        <v>0</v>
      </c>
      <c r="WW91" s="2">
        <f t="shared" si="9"/>
        <v>0</v>
      </c>
      <c r="WX91" s="2">
        <f t="shared" si="9"/>
        <v>0</v>
      </c>
      <c r="WY91" s="2">
        <f t="shared" si="9"/>
        <v>0</v>
      </c>
      <c r="WZ91" s="2">
        <f t="shared" si="9"/>
        <v>0</v>
      </c>
      <c r="XA91" s="2">
        <f t="shared" si="9"/>
        <v>0</v>
      </c>
      <c r="XB91" s="2">
        <f t="shared" si="9"/>
        <v>0</v>
      </c>
      <c r="XC91" s="2">
        <f t="shared" si="9"/>
        <v>0</v>
      </c>
      <c r="XD91" s="2">
        <f t="shared" si="9"/>
        <v>0</v>
      </c>
      <c r="XE91" s="2">
        <f t="shared" si="9"/>
        <v>0</v>
      </c>
      <c r="XF91" s="2">
        <f t="shared" si="9"/>
        <v>0</v>
      </c>
      <c r="XG91" s="2">
        <f t="shared" si="9"/>
        <v>0</v>
      </c>
      <c r="XH91" s="2">
        <f t="shared" si="9"/>
        <v>0</v>
      </c>
      <c r="XI91" s="2">
        <f t="shared" si="9"/>
        <v>0</v>
      </c>
      <c r="XJ91" s="2">
        <f t="shared" si="9"/>
        <v>0</v>
      </c>
      <c r="XK91" s="2">
        <f t="shared" si="9"/>
        <v>0</v>
      </c>
      <c r="XL91" s="2">
        <f t="shared" si="9"/>
        <v>0</v>
      </c>
      <c r="XM91" s="2">
        <f t="shared" si="9"/>
        <v>0</v>
      </c>
      <c r="XN91" s="2">
        <f t="shared" si="9"/>
        <v>0</v>
      </c>
      <c r="XO91" s="2">
        <f t="shared" si="9"/>
        <v>0</v>
      </c>
      <c r="XP91" s="2">
        <f t="shared" si="9"/>
        <v>0</v>
      </c>
      <c r="XQ91" s="2">
        <f t="shared" si="9"/>
        <v>0</v>
      </c>
      <c r="XR91" s="2">
        <f t="shared" si="9"/>
        <v>0</v>
      </c>
      <c r="XS91" s="2">
        <f t="shared" si="9"/>
        <v>0</v>
      </c>
      <c r="XT91" s="2">
        <f t="shared" si="9"/>
        <v>0</v>
      </c>
      <c r="XU91" s="2">
        <f t="shared" si="9"/>
        <v>0</v>
      </c>
      <c r="XV91" s="2">
        <f t="shared" si="9"/>
        <v>0</v>
      </c>
      <c r="XW91" s="2">
        <f t="shared" si="9"/>
        <v>0</v>
      </c>
      <c r="XX91" s="2">
        <f t="shared" si="9"/>
        <v>0</v>
      </c>
      <c r="XY91" s="2">
        <f t="shared" ref="XY91:AAJ91" si="10">SUM(XY5:XY90)</f>
        <v>0</v>
      </c>
      <c r="XZ91" s="2">
        <f t="shared" si="10"/>
        <v>0</v>
      </c>
      <c r="YA91" s="2">
        <f t="shared" si="10"/>
        <v>0</v>
      </c>
      <c r="YB91" s="2">
        <f t="shared" si="10"/>
        <v>0</v>
      </c>
      <c r="YC91" s="2">
        <f t="shared" si="10"/>
        <v>0</v>
      </c>
      <c r="YD91" s="2">
        <f t="shared" si="10"/>
        <v>0</v>
      </c>
      <c r="YE91" s="2">
        <f t="shared" si="10"/>
        <v>0</v>
      </c>
      <c r="YF91" s="2">
        <f t="shared" si="10"/>
        <v>0</v>
      </c>
      <c r="YG91" s="2">
        <f t="shared" si="10"/>
        <v>0</v>
      </c>
      <c r="YH91" s="2">
        <f t="shared" si="10"/>
        <v>0</v>
      </c>
      <c r="YI91" s="2">
        <f t="shared" si="10"/>
        <v>0</v>
      </c>
      <c r="YJ91" s="2">
        <f t="shared" si="10"/>
        <v>0</v>
      </c>
      <c r="YK91" s="2">
        <f t="shared" si="10"/>
        <v>0</v>
      </c>
      <c r="YL91" s="2">
        <f t="shared" si="10"/>
        <v>0</v>
      </c>
      <c r="YM91" s="2">
        <f t="shared" si="10"/>
        <v>0</v>
      </c>
      <c r="YN91" s="2">
        <f t="shared" si="10"/>
        <v>0</v>
      </c>
      <c r="YO91" s="2">
        <f t="shared" si="10"/>
        <v>0</v>
      </c>
      <c r="YP91" s="2">
        <f t="shared" si="10"/>
        <v>0</v>
      </c>
      <c r="YQ91" s="2">
        <f t="shared" si="10"/>
        <v>0</v>
      </c>
      <c r="YR91" s="2">
        <f t="shared" si="10"/>
        <v>0</v>
      </c>
      <c r="YS91" s="2">
        <f t="shared" si="10"/>
        <v>0</v>
      </c>
      <c r="YT91" s="2">
        <f t="shared" si="10"/>
        <v>0</v>
      </c>
      <c r="YU91" s="2">
        <f t="shared" si="10"/>
        <v>0</v>
      </c>
      <c r="YV91" s="2">
        <f t="shared" si="10"/>
        <v>0</v>
      </c>
      <c r="YW91" s="2">
        <f t="shared" si="10"/>
        <v>0</v>
      </c>
      <c r="YX91" s="2">
        <f t="shared" si="10"/>
        <v>0</v>
      </c>
      <c r="YY91" s="2">
        <f t="shared" si="10"/>
        <v>0</v>
      </c>
      <c r="YZ91" s="2">
        <f t="shared" si="10"/>
        <v>0</v>
      </c>
      <c r="ZA91" s="2">
        <f t="shared" si="10"/>
        <v>0</v>
      </c>
      <c r="ZB91" s="2">
        <f t="shared" si="10"/>
        <v>0</v>
      </c>
      <c r="ZC91" s="2">
        <f t="shared" si="10"/>
        <v>0</v>
      </c>
      <c r="ZD91" s="2">
        <f t="shared" si="10"/>
        <v>0</v>
      </c>
      <c r="ZE91" s="2">
        <f t="shared" si="10"/>
        <v>0</v>
      </c>
      <c r="ZF91" s="2">
        <f t="shared" si="10"/>
        <v>0</v>
      </c>
      <c r="ZG91" s="2">
        <f t="shared" si="10"/>
        <v>0</v>
      </c>
      <c r="ZH91" s="2">
        <f t="shared" si="10"/>
        <v>0</v>
      </c>
      <c r="ZI91" s="2">
        <f t="shared" si="10"/>
        <v>0</v>
      </c>
      <c r="ZJ91" s="2">
        <f t="shared" si="10"/>
        <v>0</v>
      </c>
      <c r="ZK91" s="2">
        <f t="shared" si="10"/>
        <v>0</v>
      </c>
      <c r="ZL91" s="2">
        <f t="shared" si="10"/>
        <v>0</v>
      </c>
      <c r="ZM91" s="2">
        <f t="shared" si="10"/>
        <v>0</v>
      </c>
      <c r="ZN91" s="2">
        <f t="shared" si="10"/>
        <v>0</v>
      </c>
      <c r="ZO91" s="2">
        <f t="shared" si="10"/>
        <v>0</v>
      </c>
      <c r="ZP91" s="2">
        <f t="shared" si="10"/>
        <v>0</v>
      </c>
      <c r="ZQ91" s="2">
        <f t="shared" si="10"/>
        <v>0</v>
      </c>
      <c r="ZR91" s="2">
        <f t="shared" si="10"/>
        <v>0</v>
      </c>
      <c r="ZS91" s="2">
        <f t="shared" si="10"/>
        <v>0</v>
      </c>
      <c r="ZT91" s="2">
        <f t="shared" si="10"/>
        <v>0</v>
      </c>
      <c r="ZU91" s="2">
        <f t="shared" si="10"/>
        <v>0</v>
      </c>
      <c r="ZV91" s="2">
        <f t="shared" si="10"/>
        <v>0</v>
      </c>
      <c r="ZW91" s="2">
        <f t="shared" si="10"/>
        <v>0</v>
      </c>
      <c r="ZX91" s="2">
        <f t="shared" si="10"/>
        <v>0</v>
      </c>
      <c r="ZY91" s="2">
        <f t="shared" si="10"/>
        <v>0</v>
      </c>
      <c r="ZZ91" s="2">
        <f t="shared" si="10"/>
        <v>0</v>
      </c>
      <c r="AAA91" s="2">
        <f t="shared" si="10"/>
        <v>0</v>
      </c>
      <c r="AAB91" s="2">
        <f t="shared" si="10"/>
        <v>0</v>
      </c>
      <c r="AAC91" s="2">
        <f t="shared" si="10"/>
        <v>0</v>
      </c>
      <c r="AAD91" s="2">
        <f t="shared" si="10"/>
        <v>0</v>
      </c>
      <c r="AAE91" s="2">
        <f t="shared" si="10"/>
        <v>0</v>
      </c>
      <c r="AAF91" s="2">
        <f t="shared" si="10"/>
        <v>0</v>
      </c>
      <c r="AAG91" s="2">
        <f t="shared" si="10"/>
        <v>0</v>
      </c>
      <c r="AAH91" s="2">
        <f t="shared" si="10"/>
        <v>0</v>
      </c>
      <c r="AAI91" s="2">
        <f t="shared" si="10"/>
        <v>0</v>
      </c>
      <c r="AAJ91" s="2">
        <f t="shared" si="10"/>
        <v>0</v>
      </c>
      <c r="AAK91" s="2">
        <f t="shared" ref="AAK91:ACV91" si="11">SUM(AAK5:AAK90)</f>
        <v>0</v>
      </c>
      <c r="AAL91" s="2">
        <f t="shared" si="11"/>
        <v>0</v>
      </c>
      <c r="AAM91" s="2">
        <f t="shared" si="11"/>
        <v>0</v>
      </c>
      <c r="AAN91" s="2">
        <f t="shared" si="11"/>
        <v>0</v>
      </c>
      <c r="AAO91" s="2">
        <f t="shared" si="11"/>
        <v>0</v>
      </c>
      <c r="AAP91" s="2">
        <f t="shared" si="11"/>
        <v>0</v>
      </c>
      <c r="AAQ91" s="2">
        <f t="shared" si="11"/>
        <v>0</v>
      </c>
      <c r="AAR91" s="2">
        <f t="shared" si="11"/>
        <v>0</v>
      </c>
      <c r="AAS91" s="2">
        <f t="shared" si="11"/>
        <v>0</v>
      </c>
      <c r="AAT91" s="2">
        <f t="shared" si="11"/>
        <v>0</v>
      </c>
      <c r="AAU91" s="2">
        <f t="shared" si="11"/>
        <v>0</v>
      </c>
      <c r="AAV91" s="2">
        <f t="shared" si="11"/>
        <v>0</v>
      </c>
      <c r="AAW91" s="2">
        <f t="shared" si="11"/>
        <v>0</v>
      </c>
      <c r="AAX91" s="2">
        <f t="shared" si="11"/>
        <v>0</v>
      </c>
      <c r="AAY91" s="2">
        <f t="shared" si="11"/>
        <v>0</v>
      </c>
      <c r="AAZ91" s="2">
        <f t="shared" si="11"/>
        <v>0</v>
      </c>
      <c r="ABA91" s="2">
        <f t="shared" si="11"/>
        <v>0</v>
      </c>
      <c r="ABB91" s="2">
        <f t="shared" si="11"/>
        <v>0</v>
      </c>
      <c r="ABC91" s="2">
        <f t="shared" si="11"/>
        <v>0</v>
      </c>
      <c r="ABD91" s="2">
        <f t="shared" si="11"/>
        <v>0</v>
      </c>
      <c r="ABE91" s="2">
        <f t="shared" si="11"/>
        <v>0</v>
      </c>
      <c r="ABF91" s="2">
        <f t="shared" si="11"/>
        <v>0</v>
      </c>
      <c r="ABG91" s="2">
        <f t="shared" si="11"/>
        <v>0</v>
      </c>
      <c r="ABH91" s="2">
        <f t="shared" si="11"/>
        <v>0</v>
      </c>
      <c r="ABI91" s="2">
        <f t="shared" si="11"/>
        <v>0</v>
      </c>
      <c r="ABJ91" s="2">
        <f t="shared" si="11"/>
        <v>0</v>
      </c>
      <c r="ABK91" s="2">
        <f t="shared" si="11"/>
        <v>0</v>
      </c>
      <c r="ABL91" s="2">
        <f t="shared" si="11"/>
        <v>0</v>
      </c>
      <c r="ABM91" s="2">
        <f t="shared" si="11"/>
        <v>0</v>
      </c>
      <c r="ABN91" s="2">
        <f t="shared" si="11"/>
        <v>0</v>
      </c>
      <c r="ABO91" s="2">
        <f t="shared" si="11"/>
        <v>0</v>
      </c>
      <c r="ABP91" s="2">
        <f t="shared" si="11"/>
        <v>0</v>
      </c>
      <c r="ABQ91" s="2">
        <f t="shared" si="11"/>
        <v>0</v>
      </c>
      <c r="ABR91" s="2">
        <f t="shared" si="11"/>
        <v>0</v>
      </c>
      <c r="ABS91" s="2">
        <f t="shared" si="11"/>
        <v>0</v>
      </c>
      <c r="ABT91" s="2">
        <f t="shared" si="11"/>
        <v>0</v>
      </c>
      <c r="ABU91" s="2">
        <f t="shared" si="11"/>
        <v>0</v>
      </c>
      <c r="ABV91" s="2">
        <f t="shared" si="11"/>
        <v>0</v>
      </c>
      <c r="ABW91" s="2">
        <f t="shared" si="11"/>
        <v>0</v>
      </c>
      <c r="ABX91" s="2">
        <f t="shared" si="11"/>
        <v>0</v>
      </c>
      <c r="ABY91" s="2">
        <f t="shared" si="11"/>
        <v>0</v>
      </c>
      <c r="ABZ91" s="2">
        <f t="shared" si="11"/>
        <v>0</v>
      </c>
      <c r="ACA91" s="2">
        <f t="shared" si="11"/>
        <v>0</v>
      </c>
      <c r="ACB91" s="2">
        <f t="shared" si="11"/>
        <v>0</v>
      </c>
      <c r="ACC91" s="2">
        <f t="shared" si="11"/>
        <v>0</v>
      </c>
      <c r="ACD91" s="2">
        <f t="shared" si="11"/>
        <v>0</v>
      </c>
      <c r="ACE91" s="2">
        <f t="shared" si="11"/>
        <v>0</v>
      </c>
      <c r="ACF91" s="2">
        <f t="shared" si="11"/>
        <v>0</v>
      </c>
      <c r="ACG91" s="2">
        <f t="shared" si="11"/>
        <v>0</v>
      </c>
      <c r="ACH91" s="2">
        <f t="shared" si="11"/>
        <v>0</v>
      </c>
      <c r="ACI91" s="2">
        <f t="shared" si="11"/>
        <v>0</v>
      </c>
      <c r="ACJ91" s="2">
        <f t="shared" si="11"/>
        <v>0</v>
      </c>
      <c r="ACK91" s="2">
        <f t="shared" si="11"/>
        <v>0</v>
      </c>
      <c r="ACL91" s="2">
        <f t="shared" si="11"/>
        <v>0</v>
      </c>
      <c r="ACM91" s="2">
        <f t="shared" si="11"/>
        <v>0</v>
      </c>
      <c r="ACN91" s="2">
        <f t="shared" si="11"/>
        <v>0</v>
      </c>
      <c r="ACO91" s="2">
        <f t="shared" si="11"/>
        <v>0</v>
      </c>
      <c r="ACP91" s="2">
        <f t="shared" si="11"/>
        <v>0</v>
      </c>
      <c r="ACQ91" s="2">
        <f t="shared" si="11"/>
        <v>0</v>
      </c>
      <c r="ACR91" s="2">
        <f t="shared" si="11"/>
        <v>0</v>
      </c>
      <c r="ACS91" s="2">
        <f t="shared" si="11"/>
        <v>0</v>
      </c>
      <c r="ACT91" s="2">
        <f t="shared" si="11"/>
        <v>0</v>
      </c>
      <c r="ACU91" s="2">
        <f t="shared" si="11"/>
        <v>0</v>
      </c>
      <c r="ACV91" s="2">
        <f t="shared" si="11"/>
        <v>0</v>
      </c>
      <c r="ACW91" s="2">
        <f t="shared" ref="ACW91:AFH91" si="12">SUM(ACW5:ACW90)</f>
        <v>0</v>
      </c>
      <c r="ACX91" s="2">
        <f t="shared" si="12"/>
        <v>0</v>
      </c>
      <c r="ACY91" s="2">
        <f t="shared" si="12"/>
        <v>0</v>
      </c>
      <c r="ACZ91" s="2">
        <f t="shared" si="12"/>
        <v>0</v>
      </c>
      <c r="ADA91" s="2">
        <f t="shared" si="12"/>
        <v>0</v>
      </c>
      <c r="ADB91" s="2">
        <f t="shared" si="12"/>
        <v>0</v>
      </c>
      <c r="ADC91" s="2">
        <f t="shared" si="12"/>
        <v>0</v>
      </c>
      <c r="ADD91" s="2">
        <f t="shared" si="12"/>
        <v>0</v>
      </c>
      <c r="ADE91" s="2">
        <f t="shared" si="12"/>
        <v>0</v>
      </c>
      <c r="ADF91" s="2">
        <f t="shared" si="12"/>
        <v>0</v>
      </c>
      <c r="ADG91" s="2">
        <f t="shared" si="12"/>
        <v>0</v>
      </c>
      <c r="ADH91" s="2">
        <f t="shared" si="12"/>
        <v>0</v>
      </c>
      <c r="ADI91" s="2">
        <f t="shared" si="12"/>
        <v>0</v>
      </c>
      <c r="ADJ91" s="2">
        <f t="shared" si="12"/>
        <v>0</v>
      </c>
      <c r="ADK91" s="2">
        <f t="shared" si="12"/>
        <v>0</v>
      </c>
      <c r="ADL91" s="2">
        <f t="shared" si="12"/>
        <v>0</v>
      </c>
      <c r="ADM91" s="2">
        <f t="shared" si="12"/>
        <v>0</v>
      </c>
      <c r="ADN91" s="2">
        <f t="shared" si="12"/>
        <v>0</v>
      </c>
      <c r="ADO91" s="2">
        <f t="shared" si="12"/>
        <v>0</v>
      </c>
      <c r="ADP91" s="2">
        <f t="shared" si="12"/>
        <v>0</v>
      </c>
      <c r="ADQ91" s="2">
        <f t="shared" si="12"/>
        <v>0</v>
      </c>
      <c r="ADR91" s="2">
        <f t="shared" si="12"/>
        <v>0</v>
      </c>
      <c r="ADS91" s="2">
        <f t="shared" si="12"/>
        <v>0</v>
      </c>
      <c r="ADT91" s="2">
        <f t="shared" si="12"/>
        <v>0</v>
      </c>
      <c r="ADU91" s="2">
        <f t="shared" si="12"/>
        <v>0</v>
      </c>
      <c r="ADV91" s="2">
        <f t="shared" si="12"/>
        <v>0</v>
      </c>
      <c r="ADW91" s="2">
        <f t="shared" si="12"/>
        <v>0</v>
      </c>
      <c r="ADX91" s="2">
        <f t="shared" si="12"/>
        <v>0</v>
      </c>
      <c r="ADY91" s="2">
        <f t="shared" si="12"/>
        <v>0</v>
      </c>
      <c r="ADZ91" s="2">
        <f t="shared" si="12"/>
        <v>0</v>
      </c>
      <c r="AEA91" s="2">
        <f t="shared" si="12"/>
        <v>0</v>
      </c>
      <c r="AEB91" s="2">
        <f t="shared" si="12"/>
        <v>0</v>
      </c>
      <c r="AEC91" s="2">
        <f t="shared" si="12"/>
        <v>0</v>
      </c>
      <c r="AED91" s="2">
        <f t="shared" si="12"/>
        <v>0</v>
      </c>
      <c r="AEE91" s="2">
        <f t="shared" si="12"/>
        <v>0</v>
      </c>
      <c r="AEF91" s="2">
        <f t="shared" si="12"/>
        <v>0</v>
      </c>
      <c r="AEG91" s="2">
        <f t="shared" si="12"/>
        <v>0</v>
      </c>
      <c r="AEH91" s="2">
        <f t="shared" si="12"/>
        <v>0</v>
      </c>
      <c r="AEI91" s="2">
        <f t="shared" si="12"/>
        <v>0</v>
      </c>
      <c r="AEJ91" s="2">
        <f t="shared" si="12"/>
        <v>0</v>
      </c>
      <c r="AEK91" s="2">
        <f t="shared" si="12"/>
        <v>0</v>
      </c>
      <c r="AEL91" s="2">
        <f t="shared" si="12"/>
        <v>0</v>
      </c>
      <c r="AEM91" s="2">
        <f t="shared" si="12"/>
        <v>0</v>
      </c>
      <c r="AEN91" s="2">
        <f t="shared" si="12"/>
        <v>0</v>
      </c>
      <c r="AEO91" s="2">
        <f t="shared" si="12"/>
        <v>0</v>
      </c>
      <c r="AEP91" s="2">
        <f t="shared" si="12"/>
        <v>0</v>
      </c>
      <c r="AEQ91" s="2">
        <f t="shared" si="12"/>
        <v>0</v>
      </c>
      <c r="AER91" s="2">
        <f t="shared" si="12"/>
        <v>0</v>
      </c>
      <c r="AES91" s="2">
        <f t="shared" si="12"/>
        <v>0</v>
      </c>
      <c r="AET91" s="2">
        <f t="shared" si="12"/>
        <v>0</v>
      </c>
      <c r="AEU91" s="2">
        <f t="shared" si="12"/>
        <v>0</v>
      </c>
      <c r="AEV91" s="2">
        <f t="shared" si="12"/>
        <v>0</v>
      </c>
      <c r="AEW91" s="2">
        <f t="shared" si="12"/>
        <v>0</v>
      </c>
      <c r="AEX91" s="2">
        <f t="shared" si="12"/>
        <v>0</v>
      </c>
      <c r="AEY91" s="2">
        <f t="shared" si="12"/>
        <v>0</v>
      </c>
      <c r="AEZ91" s="2">
        <f t="shared" si="12"/>
        <v>0</v>
      </c>
      <c r="AFA91" s="2">
        <f t="shared" si="12"/>
        <v>0</v>
      </c>
      <c r="AFB91" s="2">
        <f t="shared" si="12"/>
        <v>0</v>
      </c>
      <c r="AFC91" s="2">
        <f t="shared" si="12"/>
        <v>0</v>
      </c>
      <c r="AFD91" s="2">
        <f t="shared" si="12"/>
        <v>0</v>
      </c>
      <c r="AFE91" s="2">
        <f t="shared" si="12"/>
        <v>0</v>
      </c>
      <c r="AFF91" s="2">
        <f t="shared" si="12"/>
        <v>0</v>
      </c>
      <c r="AFG91" s="2">
        <f t="shared" si="12"/>
        <v>0</v>
      </c>
      <c r="AFH91" s="2">
        <f t="shared" si="12"/>
        <v>0</v>
      </c>
      <c r="AFI91" s="2">
        <f t="shared" ref="AFI91:AHT91" si="13">SUM(AFI5:AFI90)</f>
        <v>0</v>
      </c>
      <c r="AFJ91" s="2">
        <f t="shared" si="13"/>
        <v>0</v>
      </c>
      <c r="AFK91" s="2">
        <f t="shared" si="13"/>
        <v>0</v>
      </c>
      <c r="AFL91" s="2">
        <f t="shared" si="13"/>
        <v>0</v>
      </c>
      <c r="AFM91" s="2">
        <f t="shared" si="13"/>
        <v>0</v>
      </c>
      <c r="AFN91" s="2">
        <f t="shared" si="13"/>
        <v>0</v>
      </c>
      <c r="AFO91" s="2">
        <f t="shared" si="13"/>
        <v>0</v>
      </c>
      <c r="AFP91" s="2">
        <f t="shared" si="13"/>
        <v>0</v>
      </c>
      <c r="AFQ91" s="2">
        <f t="shared" si="13"/>
        <v>0</v>
      </c>
      <c r="AFR91" s="2">
        <f t="shared" si="13"/>
        <v>0</v>
      </c>
      <c r="AFS91" s="2">
        <f t="shared" si="13"/>
        <v>0</v>
      </c>
      <c r="AFT91" s="2">
        <f t="shared" si="13"/>
        <v>0</v>
      </c>
      <c r="AFU91" s="2">
        <f t="shared" si="13"/>
        <v>0</v>
      </c>
      <c r="AFV91" s="2">
        <f t="shared" si="13"/>
        <v>0</v>
      </c>
      <c r="AFW91" s="2">
        <f t="shared" si="13"/>
        <v>0</v>
      </c>
      <c r="AFX91" s="2">
        <f t="shared" si="13"/>
        <v>0</v>
      </c>
      <c r="AFY91" s="2">
        <f t="shared" si="13"/>
        <v>0</v>
      </c>
      <c r="AFZ91" s="2">
        <f t="shared" si="13"/>
        <v>0</v>
      </c>
      <c r="AGA91" s="2">
        <f t="shared" si="13"/>
        <v>0</v>
      </c>
      <c r="AGB91" s="2">
        <f t="shared" si="13"/>
        <v>0</v>
      </c>
      <c r="AGC91" s="2">
        <f t="shared" si="13"/>
        <v>0</v>
      </c>
      <c r="AGD91" s="2">
        <f t="shared" si="13"/>
        <v>0</v>
      </c>
      <c r="AGE91" s="2">
        <f t="shared" si="13"/>
        <v>0</v>
      </c>
      <c r="AGF91" s="2">
        <f t="shared" si="13"/>
        <v>0</v>
      </c>
      <c r="AGG91" s="2">
        <f t="shared" si="13"/>
        <v>0</v>
      </c>
      <c r="AGH91" s="2">
        <f t="shared" si="13"/>
        <v>0</v>
      </c>
      <c r="AGI91" s="2">
        <f t="shared" si="13"/>
        <v>0</v>
      </c>
      <c r="AGJ91" s="2">
        <f t="shared" si="13"/>
        <v>0</v>
      </c>
      <c r="AGK91" s="2">
        <f t="shared" si="13"/>
        <v>0</v>
      </c>
      <c r="AGL91" s="2">
        <f t="shared" si="13"/>
        <v>0</v>
      </c>
      <c r="AGM91" s="2">
        <f t="shared" si="13"/>
        <v>0</v>
      </c>
      <c r="AGN91" s="2">
        <f t="shared" si="13"/>
        <v>0</v>
      </c>
      <c r="AGO91" s="2">
        <f t="shared" si="13"/>
        <v>0</v>
      </c>
      <c r="AGP91" s="2">
        <f t="shared" si="13"/>
        <v>0</v>
      </c>
      <c r="AGQ91" s="2">
        <f t="shared" si="13"/>
        <v>0</v>
      </c>
      <c r="AGR91" s="2">
        <f t="shared" si="13"/>
        <v>0</v>
      </c>
      <c r="AGS91" s="2">
        <f t="shared" si="13"/>
        <v>0</v>
      </c>
      <c r="AGT91" s="2">
        <f t="shared" si="13"/>
        <v>0</v>
      </c>
      <c r="AGU91" s="2">
        <f t="shared" si="13"/>
        <v>0</v>
      </c>
      <c r="AGV91" s="2">
        <f t="shared" si="13"/>
        <v>0</v>
      </c>
      <c r="AGW91" s="2">
        <f t="shared" si="13"/>
        <v>0</v>
      </c>
      <c r="AGX91" s="2">
        <f t="shared" si="13"/>
        <v>0</v>
      </c>
      <c r="AGY91" s="2">
        <f t="shared" si="13"/>
        <v>0</v>
      </c>
      <c r="AGZ91" s="2">
        <f t="shared" si="13"/>
        <v>0</v>
      </c>
      <c r="AHA91" s="2">
        <f t="shared" si="13"/>
        <v>0</v>
      </c>
      <c r="AHB91" s="2">
        <f t="shared" si="13"/>
        <v>0</v>
      </c>
      <c r="AHC91" s="2">
        <f t="shared" si="13"/>
        <v>0</v>
      </c>
      <c r="AHD91" s="2">
        <f t="shared" si="13"/>
        <v>0</v>
      </c>
      <c r="AHE91" s="2">
        <f t="shared" si="13"/>
        <v>0</v>
      </c>
      <c r="AHF91" s="2">
        <f t="shared" si="13"/>
        <v>0</v>
      </c>
      <c r="AHG91" s="2">
        <f t="shared" si="13"/>
        <v>0</v>
      </c>
      <c r="AHH91" s="2">
        <f t="shared" si="13"/>
        <v>0</v>
      </c>
      <c r="AHI91" s="2">
        <f t="shared" si="13"/>
        <v>0</v>
      </c>
      <c r="AHJ91" s="2">
        <f t="shared" si="13"/>
        <v>0</v>
      </c>
      <c r="AHK91" s="2">
        <f t="shared" si="13"/>
        <v>0</v>
      </c>
      <c r="AHL91" s="2">
        <f t="shared" si="13"/>
        <v>0</v>
      </c>
      <c r="AHM91" s="2">
        <f t="shared" si="13"/>
        <v>0</v>
      </c>
      <c r="AHN91" s="2">
        <f t="shared" si="13"/>
        <v>0</v>
      </c>
      <c r="AHO91" s="2">
        <f t="shared" si="13"/>
        <v>0</v>
      </c>
      <c r="AHP91" s="2">
        <f t="shared" si="13"/>
        <v>0</v>
      </c>
      <c r="AHQ91" s="2">
        <f t="shared" si="13"/>
        <v>0</v>
      </c>
      <c r="AHR91" s="2">
        <f t="shared" si="13"/>
        <v>0</v>
      </c>
      <c r="AHS91" s="2">
        <f t="shared" si="13"/>
        <v>0</v>
      </c>
      <c r="AHT91" s="2">
        <f t="shared" si="13"/>
        <v>0</v>
      </c>
      <c r="AHU91" s="2">
        <f t="shared" ref="AHU91:AKF91" si="14">SUM(AHU5:AHU90)</f>
        <v>0</v>
      </c>
      <c r="AHV91" s="2">
        <f t="shared" si="14"/>
        <v>0</v>
      </c>
      <c r="AHW91" s="2">
        <f t="shared" si="14"/>
        <v>0</v>
      </c>
      <c r="AHX91" s="2">
        <f t="shared" si="14"/>
        <v>0</v>
      </c>
      <c r="AHY91" s="2">
        <f t="shared" si="14"/>
        <v>0</v>
      </c>
      <c r="AHZ91" s="2">
        <f t="shared" si="14"/>
        <v>0</v>
      </c>
      <c r="AIA91" s="2">
        <f t="shared" si="14"/>
        <v>0</v>
      </c>
      <c r="AIB91" s="2">
        <f t="shared" si="14"/>
        <v>0</v>
      </c>
      <c r="AIC91" s="2">
        <f t="shared" si="14"/>
        <v>0</v>
      </c>
      <c r="AID91" s="2">
        <f t="shared" si="14"/>
        <v>0</v>
      </c>
      <c r="AIE91" s="2">
        <f t="shared" si="14"/>
        <v>0</v>
      </c>
      <c r="AIF91" s="2">
        <f t="shared" si="14"/>
        <v>0</v>
      </c>
      <c r="AIG91" s="2">
        <f t="shared" si="14"/>
        <v>0</v>
      </c>
      <c r="AIH91" s="2">
        <f t="shared" si="14"/>
        <v>0</v>
      </c>
      <c r="AII91" s="2">
        <f t="shared" si="14"/>
        <v>0</v>
      </c>
      <c r="AIJ91" s="2">
        <f t="shared" si="14"/>
        <v>0</v>
      </c>
      <c r="AIK91" s="2">
        <f t="shared" si="14"/>
        <v>0</v>
      </c>
      <c r="AIL91" s="2">
        <f t="shared" si="14"/>
        <v>0</v>
      </c>
      <c r="AIM91" s="2">
        <f t="shared" si="14"/>
        <v>0</v>
      </c>
      <c r="AIN91" s="2">
        <f t="shared" si="14"/>
        <v>0</v>
      </c>
      <c r="AIO91" s="2">
        <f t="shared" si="14"/>
        <v>0</v>
      </c>
      <c r="AIP91" s="2">
        <f t="shared" si="14"/>
        <v>0</v>
      </c>
      <c r="AIQ91" s="2">
        <f t="shared" si="14"/>
        <v>0</v>
      </c>
      <c r="AIR91" s="2">
        <f t="shared" si="14"/>
        <v>0</v>
      </c>
      <c r="AIS91" s="2">
        <f t="shared" si="14"/>
        <v>0</v>
      </c>
      <c r="AIT91" s="2">
        <f t="shared" si="14"/>
        <v>0</v>
      </c>
      <c r="AIU91" s="2">
        <f t="shared" si="14"/>
        <v>0</v>
      </c>
      <c r="AIV91" s="2">
        <f t="shared" si="14"/>
        <v>0</v>
      </c>
      <c r="AIW91" s="2">
        <f t="shared" si="14"/>
        <v>0</v>
      </c>
      <c r="AIX91" s="2">
        <f t="shared" si="14"/>
        <v>0</v>
      </c>
      <c r="AIY91" s="2">
        <f t="shared" si="14"/>
        <v>0</v>
      </c>
      <c r="AIZ91" s="2">
        <f t="shared" si="14"/>
        <v>0</v>
      </c>
      <c r="AJA91" s="2">
        <f t="shared" si="14"/>
        <v>0</v>
      </c>
      <c r="AJB91" s="2">
        <f t="shared" si="14"/>
        <v>0</v>
      </c>
      <c r="AJC91" s="2">
        <f t="shared" si="14"/>
        <v>0</v>
      </c>
      <c r="AJD91" s="2">
        <f t="shared" si="14"/>
        <v>0</v>
      </c>
      <c r="AJE91" s="2">
        <f t="shared" si="14"/>
        <v>0</v>
      </c>
      <c r="AJF91" s="2">
        <f t="shared" si="14"/>
        <v>0</v>
      </c>
      <c r="AJG91" s="2">
        <f t="shared" si="14"/>
        <v>0</v>
      </c>
      <c r="AJH91" s="2">
        <f t="shared" si="14"/>
        <v>0</v>
      </c>
      <c r="AJI91" s="2">
        <f t="shared" si="14"/>
        <v>0</v>
      </c>
      <c r="AJJ91" s="2">
        <f t="shared" si="14"/>
        <v>0</v>
      </c>
      <c r="AJK91" s="2">
        <f t="shared" si="14"/>
        <v>0</v>
      </c>
      <c r="AJL91" s="2">
        <f t="shared" si="14"/>
        <v>0</v>
      </c>
      <c r="AJM91" s="2">
        <f t="shared" si="14"/>
        <v>0</v>
      </c>
      <c r="AJN91" s="2">
        <f t="shared" si="14"/>
        <v>0</v>
      </c>
      <c r="AJO91" s="2">
        <f t="shared" si="14"/>
        <v>0</v>
      </c>
      <c r="AJP91" s="2">
        <f t="shared" si="14"/>
        <v>0</v>
      </c>
      <c r="AJQ91" s="2">
        <f t="shared" si="14"/>
        <v>0</v>
      </c>
      <c r="AJR91" s="2">
        <f t="shared" si="14"/>
        <v>0</v>
      </c>
      <c r="AJS91" s="2">
        <f t="shared" si="14"/>
        <v>0</v>
      </c>
      <c r="AJT91" s="2">
        <f t="shared" si="14"/>
        <v>0</v>
      </c>
      <c r="AJU91" s="2">
        <f t="shared" si="14"/>
        <v>0</v>
      </c>
      <c r="AJV91" s="2">
        <f t="shared" si="14"/>
        <v>0</v>
      </c>
      <c r="AJW91" s="2">
        <f t="shared" si="14"/>
        <v>0</v>
      </c>
      <c r="AJX91" s="2">
        <f t="shared" si="14"/>
        <v>0</v>
      </c>
      <c r="AJY91" s="2">
        <f t="shared" si="14"/>
        <v>0</v>
      </c>
      <c r="AJZ91" s="2">
        <f t="shared" si="14"/>
        <v>0</v>
      </c>
      <c r="AKA91" s="2">
        <f t="shared" si="14"/>
        <v>0</v>
      </c>
      <c r="AKB91" s="2">
        <f t="shared" si="14"/>
        <v>0</v>
      </c>
      <c r="AKC91" s="2">
        <f t="shared" si="14"/>
        <v>0</v>
      </c>
      <c r="AKD91" s="2">
        <f t="shared" si="14"/>
        <v>0</v>
      </c>
      <c r="AKE91" s="2">
        <f t="shared" si="14"/>
        <v>0</v>
      </c>
      <c r="AKF91" s="2">
        <f t="shared" si="14"/>
        <v>0</v>
      </c>
      <c r="AKG91" s="2">
        <f t="shared" ref="AKG91:AMR91" si="15">SUM(AKG5:AKG90)</f>
        <v>0</v>
      </c>
      <c r="AKH91" s="2">
        <f t="shared" si="15"/>
        <v>0</v>
      </c>
      <c r="AKI91" s="2">
        <f t="shared" si="15"/>
        <v>0</v>
      </c>
      <c r="AKJ91" s="2">
        <f t="shared" si="15"/>
        <v>0</v>
      </c>
      <c r="AKK91" s="2">
        <f t="shared" si="15"/>
        <v>0</v>
      </c>
      <c r="AKL91" s="2">
        <f t="shared" si="15"/>
        <v>0</v>
      </c>
      <c r="AKM91" s="2">
        <f t="shared" si="15"/>
        <v>0</v>
      </c>
      <c r="AKN91" s="2">
        <f t="shared" si="15"/>
        <v>0</v>
      </c>
      <c r="AKO91" s="2">
        <f t="shared" si="15"/>
        <v>0</v>
      </c>
      <c r="AKP91" s="2">
        <f t="shared" si="15"/>
        <v>0</v>
      </c>
      <c r="AKQ91" s="2">
        <f t="shared" si="15"/>
        <v>0</v>
      </c>
      <c r="AKR91" s="2">
        <f t="shared" si="15"/>
        <v>0</v>
      </c>
      <c r="AKS91" s="2">
        <f t="shared" si="15"/>
        <v>0</v>
      </c>
      <c r="AKT91" s="2">
        <f t="shared" si="15"/>
        <v>0</v>
      </c>
      <c r="AKU91" s="2">
        <f t="shared" si="15"/>
        <v>0</v>
      </c>
      <c r="AKV91" s="2">
        <f t="shared" si="15"/>
        <v>0</v>
      </c>
      <c r="AKW91" s="2">
        <f t="shared" si="15"/>
        <v>0</v>
      </c>
      <c r="AKX91" s="2">
        <f t="shared" si="15"/>
        <v>0</v>
      </c>
      <c r="AKY91" s="2">
        <f t="shared" si="15"/>
        <v>0</v>
      </c>
      <c r="AKZ91" s="2">
        <f t="shared" si="15"/>
        <v>0</v>
      </c>
      <c r="ALA91" s="2">
        <f t="shared" si="15"/>
        <v>0</v>
      </c>
      <c r="ALB91" s="2">
        <f t="shared" si="15"/>
        <v>0</v>
      </c>
      <c r="ALC91" s="2">
        <f t="shared" si="15"/>
        <v>0</v>
      </c>
      <c r="ALD91" s="2">
        <f t="shared" si="15"/>
        <v>0</v>
      </c>
      <c r="ALE91" s="2">
        <f t="shared" si="15"/>
        <v>0</v>
      </c>
      <c r="ALF91" s="2">
        <f t="shared" si="15"/>
        <v>0</v>
      </c>
      <c r="ALG91" s="2">
        <f t="shared" si="15"/>
        <v>0</v>
      </c>
      <c r="ALH91" s="2">
        <f t="shared" si="15"/>
        <v>0</v>
      </c>
      <c r="ALI91" s="2">
        <f t="shared" si="15"/>
        <v>0</v>
      </c>
      <c r="ALJ91" s="2">
        <f t="shared" si="15"/>
        <v>0</v>
      </c>
      <c r="ALK91" s="2">
        <f t="shared" si="15"/>
        <v>0</v>
      </c>
      <c r="ALL91" s="2">
        <f t="shared" si="15"/>
        <v>0</v>
      </c>
      <c r="ALM91" s="2">
        <f t="shared" si="15"/>
        <v>0</v>
      </c>
      <c r="ALN91" s="2">
        <f t="shared" si="15"/>
        <v>0</v>
      </c>
      <c r="ALO91" s="2">
        <f t="shared" si="15"/>
        <v>0</v>
      </c>
      <c r="ALP91" s="2">
        <f t="shared" si="15"/>
        <v>0</v>
      </c>
      <c r="ALQ91" s="2">
        <f t="shared" si="15"/>
        <v>0</v>
      </c>
      <c r="ALR91" s="2">
        <f t="shared" si="15"/>
        <v>0</v>
      </c>
      <c r="ALS91" s="2">
        <f t="shared" si="15"/>
        <v>0</v>
      </c>
      <c r="ALT91" s="2">
        <f t="shared" si="15"/>
        <v>0</v>
      </c>
      <c r="ALU91" s="2">
        <f t="shared" si="15"/>
        <v>0</v>
      </c>
      <c r="ALV91" s="2">
        <f t="shared" si="15"/>
        <v>0</v>
      </c>
      <c r="ALW91" s="2">
        <f t="shared" si="15"/>
        <v>0</v>
      </c>
      <c r="ALX91" s="2">
        <f t="shared" si="15"/>
        <v>0</v>
      </c>
      <c r="ALY91" s="2">
        <f t="shared" si="15"/>
        <v>0</v>
      </c>
      <c r="ALZ91" s="2">
        <f t="shared" si="15"/>
        <v>0</v>
      </c>
      <c r="AMA91" s="2">
        <f t="shared" si="15"/>
        <v>0</v>
      </c>
      <c r="AMB91" s="2">
        <f t="shared" si="15"/>
        <v>0</v>
      </c>
      <c r="AMC91" s="2">
        <f t="shared" si="15"/>
        <v>0</v>
      </c>
      <c r="AMD91" s="2">
        <f t="shared" si="15"/>
        <v>0</v>
      </c>
      <c r="AME91" s="2">
        <f t="shared" si="15"/>
        <v>0</v>
      </c>
      <c r="AMF91" s="2">
        <f t="shared" si="15"/>
        <v>0</v>
      </c>
      <c r="AMG91" s="2">
        <f t="shared" si="15"/>
        <v>0</v>
      </c>
      <c r="AMH91" s="2">
        <f t="shared" si="15"/>
        <v>0</v>
      </c>
      <c r="AMI91" s="2">
        <f t="shared" si="15"/>
        <v>0</v>
      </c>
      <c r="AMJ91" s="2">
        <f t="shared" si="15"/>
        <v>0</v>
      </c>
      <c r="AMK91" s="2">
        <f t="shared" si="15"/>
        <v>0</v>
      </c>
      <c r="AML91" s="2">
        <f t="shared" si="15"/>
        <v>0</v>
      </c>
      <c r="AMM91" s="2">
        <f t="shared" si="15"/>
        <v>0</v>
      </c>
      <c r="AMN91" s="2">
        <f t="shared" si="15"/>
        <v>0</v>
      </c>
      <c r="AMO91" s="2">
        <f t="shared" si="15"/>
        <v>0</v>
      </c>
      <c r="AMP91" s="2">
        <f t="shared" si="15"/>
        <v>0</v>
      </c>
      <c r="AMQ91" s="2">
        <f t="shared" si="15"/>
        <v>0</v>
      </c>
      <c r="AMR91" s="2">
        <f t="shared" si="15"/>
        <v>0</v>
      </c>
      <c r="AMS91" s="2">
        <f t="shared" ref="AMS91:APD91" si="16">SUM(AMS5:AMS90)</f>
        <v>0</v>
      </c>
      <c r="AMT91" s="2">
        <f t="shared" si="16"/>
        <v>0</v>
      </c>
      <c r="AMU91" s="2">
        <f t="shared" si="16"/>
        <v>0</v>
      </c>
      <c r="AMV91" s="2">
        <f t="shared" si="16"/>
        <v>0</v>
      </c>
      <c r="AMW91" s="2">
        <f t="shared" si="16"/>
        <v>0</v>
      </c>
      <c r="AMX91" s="2">
        <f t="shared" si="16"/>
        <v>0</v>
      </c>
      <c r="AMY91" s="2">
        <f t="shared" si="16"/>
        <v>0</v>
      </c>
      <c r="AMZ91" s="2">
        <f t="shared" si="16"/>
        <v>0</v>
      </c>
      <c r="ANA91" s="2">
        <f t="shared" si="16"/>
        <v>0</v>
      </c>
      <c r="ANB91" s="2">
        <f t="shared" si="16"/>
        <v>0</v>
      </c>
      <c r="ANC91" s="2">
        <f t="shared" si="16"/>
        <v>0</v>
      </c>
      <c r="AND91" s="2">
        <f t="shared" si="16"/>
        <v>0</v>
      </c>
      <c r="ANE91" s="2">
        <f t="shared" si="16"/>
        <v>0</v>
      </c>
      <c r="ANF91" s="2">
        <f t="shared" si="16"/>
        <v>0</v>
      </c>
      <c r="ANG91" s="2">
        <f t="shared" si="16"/>
        <v>0</v>
      </c>
      <c r="ANH91" s="2">
        <f t="shared" si="16"/>
        <v>0</v>
      </c>
      <c r="ANI91" s="2">
        <f t="shared" si="16"/>
        <v>0</v>
      </c>
      <c r="ANJ91" s="2">
        <f t="shared" si="16"/>
        <v>0</v>
      </c>
      <c r="ANK91" s="2">
        <f t="shared" si="16"/>
        <v>0</v>
      </c>
      <c r="ANL91" s="2">
        <f t="shared" si="16"/>
        <v>0</v>
      </c>
      <c r="ANM91" s="2">
        <f t="shared" si="16"/>
        <v>0</v>
      </c>
      <c r="ANN91" s="2">
        <f t="shared" si="16"/>
        <v>0</v>
      </c>
      <c r="ANO91" s="2">
        <f t="shared" si="16"/>
        <v>0</v>
      </c>
      <c r="ANP91" s="2">
        <f t="shared" si="16"/>
        <v>0</v>
      </c>
      <c r="ANQ91" s="2">
        <f t="shared" si="16"/>
        <v>0</v>
      </c>
      <c r="ANR91" s="2">
        <f t="shared" si="16"/>
        <v>0</v>
      </c>
      <c r="ANS91" s="2">
        <f t="shared" si="16"/>
        <v>0</v>
      </c>
      <c r="ANT91" s="2">
        <f t="shared" si="16"/>
        <v>0</v>
      </c>
      <c r="ANU91" s="2">
        <f t="shared" si="16"/>
        <v>0</v>
      </c>
      <c r="ANV91" s="2">
        <f t="shared" si="16"/>
        <v>0</v>
      </c>
      <c r="ANW91" s="2">
        <f t="shared" si="16"/>
        <v>0</v>
      </c>
      <c r="ANX91" s="2">
        <f t="shared" si="16"/>
        <v>0</v>
      </c>
      <c r="ANY91" s="2">
        <f t="shared" si="16"/>
        <v>0</v>
      </c>
      <c r="ANZ91" s="2">
        <f t="shared" si="16"/>
        <v>0</v>
      </c>
      <c r="AOA91" s="2">
        <f t="shared" si="16"/>
        <v>0</v>
      </c>
      <c r="AOB91" s="2">
        <f t="shared" si="16"/>
        <v>0</v>
      </c>
      <c r="AOC91" s="2">
        <f t="shared" si="16"/>
        <v>0</v>
      </c>
      <c r="AOD91" s="2">
        <f t="shared" si="16"/>
        <v>0</v>
      </c>
      <c r="AOE91" s="2">
        <f t="shared" si="16"/>
        <v>0</v>
      </c>
      <c r="AOF91" s="2">
        <f t="shared" si="16"/>
        <v>0</v>
      </c>
      <c r="AOG91" s="2">
        <f t="shared" si="16"/>
        <v>0</v>
      </c>
      <c r="AOH91" s="2">
        <f t="shared" si="16"/>
        <v>0</v>
      </c>
      <c r="AOI91" s="2">
        <f t="shared" si="16"/>
        <v>0</v>
      </c>
      <c r="AOJ91" s="2">
        <f t="shared" si="16"/>
        <v>0</v>
      </c>
      <c r="AOK91" s="2">
        <f t="shared" si="16"/>
        <v>0</v>
      </c>
      <c r="AOL91" s="2">
        <f t="shared" si="16"/>
        <v>0</v>
      </c>
      <c r="AOM91" s="2">
        <f t="shared" si="16"/>
        <v>0</v>
      </c>
      <c r="AON91" s="2">
        <f t="shared" si="16"/>
        <v>0</v>
      </c>
      <c r="AOO91" s="2">
        <f t="shared" si="16"/>
        <v>0</v>
      </c>
      <c r="AOP91" s="2">
        <f t="shared" si="16"/>
        <v>0</v>
      </c>
      <c r="AOQ91" s="2">
        <f t="shared" si="16"/>
        <v>0</v>
      </c>
      <c r="AOR91" s="2">
        <f t="shared" si="16"/>
        <v>0</v>
      </c>
      <c r="AOS91" s="2">
        <f t="shared" si="16"/>
        <v>0</v>
      </c>
      <c r="AOT91" s="2">
        <f t="shared" si="16"/>
        <v>0</v>
      </c>
      <c r="AOU91" s="2">
        <f t="shared" si="16"/>
        <v>0</v>
      </c>
      <c r="AOV91" s="2">
        <f t="shared" si="16"/>
        <v>0</v>
      </c>
      <c r="AOW91" s="2">
        <f t="shared" si="16"/>
        <v>0</v>
      </c>
      <c r="AOX91" s="2">
        <f t="shared" si="16"/>
        <v>0</v>
      </c>
      <c r="AOY91" s="2">
        <f t="shared" si="16"/>
        <v>0</v>
      </c>
      <c r="AOZ91" s="2">
        <f t="shared" si="16"/>
        <v>0</v>
      </c>
      <c r="APA91" s="2">
        <f t="shared" si="16"/>
        <v>0</v>
      </c>
      <c r="APB91" s="2">
        <f t="shared" si="16"/>
        <v>0</v>
      </c>
      <c r="APC91" s="2">
        <f t="shared" si="16"/>
        <v>0</v>
      </c>
      <c r="APD91" s="2">
        <f t="shared" si="16"/>
        <v>0</v>
      </c>
      <c r="APE91" s="2">
        <f t="shared" ref="APE91:ARP91" si="17">SUM(APE5:APE90)</f>
        <v>0</v>
      </c>
      <c r="APF91" s="2">
        <f t="shared" si="17"/>
        <v>0</v>
      </c>
      <c r="APG91" s="2">
        <f t="shared" si="17"/>
        <v>0</v>
      </c>
      <c r="APH91" s="2">
        <f t="shared" si="17"/>
        <v>0</v>
      </c>
      <c r="API91" s="2">
        <f t="shared" si="17"/>
        <v>0</v>
      </c>
      <c r="APJ91" s="2">
        <f t="shared" si="17"/>
        <v>0</v>
      </c>
      <c r="APK91" s="2">
        <f t="shared" si="17"/>
        <v>0</v>
      </c>
      <c r="APL91" s="2">
        <f t="shared" si="17"/>
        <v>0</v>
      </c>
      <c r="APM91" s="2">
        <f t="shared" si="17"/>
        <v>0</v>
      </c>
      <c r="APN91" s="2">
        <f t="shared" si="17"/>
        <v>0</v>
      </c>
      <c r="APO91" s="2">
        <f t="shared" si="17"/>
        <v>0</v>
      </c>
      <c r="APP91" s="2">
        <f t="shared" si="17"/>
        <v>0</v>
      </c>
      <c r="APQ91" s="2">
        <f t="shared" si="17"/>
        <v>0</v>
      </c>
      <c r="APR91" s="2">
        <f t="shared" si="17"/>
        <v>0</v>
      </c>
      <c r="APS91" s="2">
        <f t="shared" si="17"/>
        <v>0</v>
      </c>
      <c r="APT91" s="2">
        <f t="shared" si="17"/>
        <v>0</v>
      </c>
      <c r="APU91" s="2">
        <f t="shared" si="17"/>
        <v>0</v>
      </c>
      <c r="APV91" s="2">
        <f t="shared" si="17"/>
        <v>0</v>
      </c>
      <c r="APW91" s="2">
        <f t="shared" si="17"/>
        <v>0</v>
      </c>
      <c r="APX91" s="2">
        <f t="shared" si="17"/>
        <v>0</v>
      </c>
      <c r="APY91" s="2">
        <f t="shared" si="17"/>
        <v>0</v>
      </c>
      <c r="APZ91" s="2">
        <f t="shared" si="17"/>
        <v>0</v>
      </c>
      <c r="AQA91" s="2">
        <f t="shared" si="17"/>
        <v>0</v>
      </c>
      <c r="AQB91" s="2">
        <f t="shared" si="17"/>
        <v>0</v>
      </c>
      <c r="AQC91" s="2">
        <f t="shared" si="17"/>
        <v>0</v>
      </c>
      <c r="AQD91" s="2">
        <f t="shared" si="17"/>
        <v>0</v>
      </c>
      <c r="AQE91" s="2">
        <f t="shared" si="17"/>
        <v>0</v>
      </c>
      <c r="AQF91" s="2">
        <f t="shared" si="17"/>
        <v>0</v>
      </c>
      <c r="AQG91" s="2">
        <f t="shared" si="17"/>
        <v>0</v>
      </c>
      <c r="AQH91" s="2">
        <f t="shared" si="17"/>
        <v>0</v>
      </c>
      <c r="AQI91" s="2">
        <f t="shared" si="17"/>
        <v>0</v>
      </c>
      <c r="AQJ91" s="2">
        <f t="shared" si="17"/>
        <v>0</v>
      </c>
      <c r="AQK91" s="2">
        <f t="shared" si="17"/>
        <v>0</v>
      </c>
      <c r="AQL91" s="2">
        <f t="shared" si="17"/>
        <v>0</v>
      </c>
      <c r="AQM91" s="2">
        <f t="shared" si="17"/>
        <v>0</v>
      </c>
      <c r="AQN91" s="2">
        <f t="shared" si="17"/>
        <v>0</v>
      </c>
      <c r="AQO91" s="2">
        <f t="shared" si="17"/>
        <v>0</v>
      </c>
      <c r="AQP91" s="2">
        <f t="shared" si="17"/>
        <v>0</v>
      </c>
      <c r="AQQ91" s="2">
        <f t="shared" si="17"/>
        <v>0</v>
      </c>
      <c r="AQR91" s="2">
        <f t="shared" si="17"/>
        <v>0</v>
      </c>
      <c r="AQS91" s="2">
        <f t="shared" si="17"/>
        <v>0</v>
      </c>
      <c r="AQT91" s="2">
        <f t="shared" si="17"/>
        <v>0</v>
      </c>
      <c r="AQU91" s="2">
        <f t="shared" si="17"/>
        <v>0</v>
      </c>
      <c r="AQV91" s="2">
        <f t="shared" si="17"/>
        <v>0</v>
      </c>
      <c r="AQW91" s="2">
        <f t="shared" si="17"/>
        <v>0</v>
      </c>
      <c r="AQX91" s="2">
        <f t="shared" si="17"/>
        <v>0</v>
      </c>
      <c r="AQY91" s="2">
        <f t="shared" si="17"/>
        <v>0</v>
      </c>
      <c r="AQZ91" s="2">
        <f t="shared" si="17"/>
        <v>0</v>
      </c>
      <c r="ARA91" s="2">
        <f t="shared" si="17"/>
        <v>0</v>
      </c>
      <c r="ARB91" s="2">
        <f t="shared" si="17"/>
        <v>0</v>
      </c>
      <c r="ARC91" s="2">
        <f t="shared" si="17"/>
        <v>0</v>
      </c>
      <c r="ARD91" s="2">
        <f t="shared" si="17"/>
        <v>0</v>
      </c>
      <c r="ARE91" s="2">
        <f t="shared" si="17"/>
        <v>0</v>
      </c>
      <c r="ARF91" s="2">
        <f t="shared" si="17"/>
        <v>0</v>
      </c>
      <c r="ARG91" s="2">
        <f t="shared" si="17"/>
        <v>0</v>
      </c>
      <c r="ARH91" s="2">
        <f t="shared" si="17"/>
        <v>0</v>
      </c>
      <c r="ARI91" s="2">
        <f t="shared" si="17"/>
        <v>0</v>
      </c>
      <c r="ARJ91" s="2">
        <f t="shared" si="17"/>
        <v>0</v>
      </c>
      <c r="ARK91" s="2">
        <f t="shared" si="17"/>
        <v>0</v>
      </c>
      <c r="ARL91" s="2">
        <f t="shared" si="17"/>
        <v>0</v>
      </c>
      <c r="ARM91" s="2">
        <f t="shared" si="17"/>
        <v>0</v>
      </c>
      <c r="ARN91" s="2">
        <f t="shared" si="17"/>
        <v>0</v>
      </c>
      <c r="ARO91" s="2">
        <f t="shared" si="17"/>
        <v>0</v>
      </c>
      <c r="ARP91" s="2">
        <f t="shared" si="17"/>
        <v>0</v>
      </c>
      <c r="ARQ91" s="2">
        <f t="shared" ref="ARQ91:AUB91" si="18">SUM(ARQ5:ARQ90)</f>
        <v>0</v>
      </c>
      <c r="ARR91" s="2">
        <f t="shared" si="18"/>
        <v>0</v>
      </c>
      <c r="ARS91" s="2">
        <f t="shared" si="18"/>
        <v>0</v>
      </c>
      <c r="ART91" s="2">
        <f t="shared" si="18"/>
        <v>0</v>
      </c>
      <c r="ARU91" s="2">
        <f t="shared" si="18"/>
        <v>0</v>
      </c>
      <c r="ARV91" s="2">
        <f t="shared" si="18"/>
        <v>0</v>
      </c>
      <c r="ARW91" s="2">
        <f t="shared" si="18"/>
        <v>0</v>
      </c>
      <c r="ARX91" s="2">
        <f t="shared" si="18"/>
        <v>0</v>
      </c>
      <c r="ARY91" s="2">
        <f t="shared" si="18"/>
        <v>0</v>
      </c>
      <c r="ARZ91" s="2">
        <f t="shared" si="18"/>
        <v>0</v>
      </c>
      <c r="ASA91" s="2">
        <f t="shared" si="18"/>
        <v>0</v>
      </c>
      <c r="ASB91" s="2">
        <f t="shared" si="18"/>
        <v>0</v>
      </c>
      <c r="ASC91" s="2">
        <f t="shared" si="18"/>
        <v>0</v>
      </c>
      <c r="ASD91" s="2">
        <f t="shared" si="18"/>
        <v>0</v>
      </c>
      <c r="ASE91" s="2">
        <f t="shared" si="18"/>
        <v>0</v>
      </c>
      <c r="ASF91" s="2">
        <f t="shared" si="18"/>
        <v>0</v>
      </c>
      <c r="ASG91" s="2">
        <f t="shared" si="18"/>
        <v>0</v>
      </c>
      <c r="ASH91" s="2">
        <f t="shared" si="18"/>
        <v>0</v>
      </c>
      <c r="ASI91" s="2">
        <f t="shared" si="18"/>
        <v>0</v>
      </c>
      <c r="ASJ91" s="2">
        <f t="shared" si="18"/>
        <v>0</v>
      </c>
      <c r="ASK91" s="2">
        <f t="shared" si="18"/>
        <v>0</v>
      </c>
      <c r="ASL91" s="2">
        <f t="shared" si="18"/>
        <v>0</v>
      </c>
      <c r="ASM91" s="2">
        <f t="shared" si="18"/>
        <v>0</v>
      </c>
      <c r="ASN91" s="2">
        <f t="shared" si="18"/>
        <v>0</v>
      </c>
      <c r="ASO91" s="2">
        <f t="shared" si="18"/>
        <v>0</v>
      </c>
      <c r="ASP91" s="2">
        <f t="shared" si="18"/>
        <v>0</v>
      </c>
      <c r="ASQ91" s="2">
        <f t="shared" si="18"/>
        <v>0</v>
      </c>
      <c r="ASR91" s="2">
        <f t="shared" si="18"/>
        <v>0</v>
      </c>
      <c r="ASS91" s="2">
        <f t="shared" si="18"/>
        <v>0</v>
      </c>
      <c r="AST91" s="2">
        <f t="shared" si="18"/>
        <v>0</v>
      </c>
      <c r="ASU91" s="2">
        <f t="shared" si="18"/>
        <v>0</v>
      </c>
      <c r="ASV91" s="2">
        <f t="shared" si="18"/>
        <v>0</v>
      </c>
      <c r="ASW91" s="2">
        <f t="shared" si="18"/>
        <v>0</v>
      </c>
      <c r="ASX91" s="2">
        <f t="shared" si="18"/>
        <v>0</v>
      </c>
      <c r="ASY91" s="2">
        <f t="shared" si="18"/>
        <v>0</v>
      </c>
      <c r="ASZ91" s="2">
        <f t="shared" si="18"/>
        <v>0</v>
      </c>
      <c r="ATA91" s="2">
        <f t="shared" si="18"/>
        <v>0</v>
      </c>
      <c r="ATB91" s="2">
        <f t="shared" si="18"/>
        <v>0</v>
      </c>
      <c r="ATC91" s="2">
        <f t="shared" si="18"/>
        <v>0</v>
      </c>
      <c r="ATD91" s="2">
        <f t="shared" si="18"/>
        <v>0</v>
      </c>
      <c r="ATE91" s="2">
        <f t="shared" si="18"/>
        <v>0</v>
      </c>
      <c r="ATF91" s="2">
        <f t="shared" si="18"/>
        <v>0</v>
      </c>
      <c r="ATG91" s="2">
        <f t="shared" si="18"/>
        <v>0</v>
      </c>
      <c r="ATH91" s="2">
        <f t="shared" si="18"/>
        <v>0</v>
      </c>
      <c r="ATI91" s="2">
        <f t="shared" si="18"/>
        <v>0</v>
      </c>
      <c r="ATJ91" s="2">
        <f t="shared" si="18"/>
        <v>0</v>
      </c>
      <c r="ATK91" s="2">
        <f t="shared" si="18"/>
        <v>0</v>
      </c>
      <c r="ATL91" s="2">
        <f t="shared" si="18"/>
        <v>0</v>
      </c>
      <c r="ATM91" s="2">
        <f t="shared" si="18"/>
        <v>0</v>
      </c>
      <c r="ATN91" s="2">
        <f t="shared" si="18"/>
        <v>0</v>
      </c>
      <c r="ATO91" s="2">
        <f t="shared" si="18"/>
        <v>0</v>
      </c>
      <c r="ATP91" s="2">
        <f t="shared" si="18"/>
        <v>0</v>
      </c>
      <c r="ATQ91" s="2">
        <f t="shared" si="18"/>
        <v>0</v>
      </c>
      <c r="ATR91" s="2">
        <f t="shared" si="18"/>
        <v>0</v>
      </c>
      <c r="ATS91" s="2">
        <f t="shared" si="18"/>
        <v>0</v>
      </c>
      <c r="ATT91" s="2">
        <f t="shared" si="18"/>
        <v>0</v>
      </c>
      <c r="ATU91" s="2">
        <f t="shared" si="18"/>
        <v>0</v>
      </c>
      <c r="ATV91" s="2">
        <f t="shared" si="18"/>
        <v>0</v>
      </c>
      <c r="ATW91" s="2">
        <f t="shared" si="18"/>
        <v>0</v>
      </c>
      <c r="ATX91" s="2">
        <f t="shared" si="18"/>
        <v>0</v>
      </c>
      <c r="ATY91" s="2">
        <f t="shared" si="18"/>
        <v>0</v>
      </c>
      <c r="ATZ91" s="2">
        <f t="shared" si="18"/>
        <v>0</v>
      </c>
      <c r="AUA91" s="2">
        <f t="shared" si="18"/>
        <v>0</v>
      </c>
      <c r="AUB91" s="2">
        <f t="shared" si="18"/>
        <v>0</v>
      </c>
      <c r="AUC91" s="2">
        <f t="shared" ref="AUC91:AWN91" si="19">SUM(AUC5:AUC90)</f>
        <v>0</v>
      </c>
      <c r="AUD91" s="2">
        <f t="shared" si="19"/>
        <v>0</v>
      </c>
      <c r="AUE91" s="2">
        <f t="shared" si="19"/>
        <v>0</v>
      </c>
      <c r="AUF91" s="2">
        <f t="shared" si="19"/>
        <v>0</v>
      </c>
      <c r="AUG91" s="2">
        <f t="shared" si="19"/>
        <v>0</v>
      </c>
      <c r="AUH91" s="2">
        <f t="shared" si="19"/>
        <v>0</v>
      </c>
      <c r="AUI91" s="2">
        <f t="shared" si="19"/>
        <v>0</v>
      </c>
      <c r="AUJ91" s="2">
        <f t="shared" si="19"/>
        <v>0</v>
      </c>
      <c r="AUK91" s="2">
        <f t="shared" si="19"/>
        <v>0</v>
      </c>
      <c r="AUL91" s="2">
        <f t="shared" si="19"/>
        <v>0</v>
      </c>
      <c r="AUM91" s="2">
        <f t="shared" si="19"/>
        <v>0</v>
      </c>
      <c r="AUN91" s="2">
        <f t="shared" si="19"/>
        <v>0</v>
      </c>
      <c r="AUO91" s="2">
        <f t="shared" si="19"/>
        <v>0</v>
      </c>
      <c r="AUP91" s="2">
        <f t="shared" si="19"/>
        <v>0</v>
      </c>
      <c r="AUQ91" s="2">
        <f t="shared" si="19"/>
        <v>0</v>
      </c>
      <c r="AUR91" s="2">
        <f t="shared" si="19"/>
        <v>0</v>
      </c>
      <c r="AUS91" s="2">
        <f t="shared" si="19"/>
        <v>0</v>
      </c>
      <c r="AUT91" s="2">
        <f t="shared" si="19"/>
        <v>0</v>
      </c>
      <c r="AUU91" s="2">
        <f t="shared" si="19"/>
        <v>0</v>
      </c>
      <c r="AUV91" s="2">
        <f t="shared" si="19"/>
        <v>0</v>
      </c>
      <c r="AUW91" s="2">
        <f t="shared" si="19"/>
        <v>0</v>
      </c>
      <c r="AUX91" s="2">
        <f t="shared" si="19"/>
        <v>0</v>
      </c>
      <c r="AUY91" s="2">
        <f t="shared" si="19"/>
        <v>0</v>
      </c>
      <c r="AUZ91" s="2">
        <f t="shared" si="19"/>
        <v>0</v>
      </c>
      <c r="AVA91" s="2">
        <f t="shared" si="19"/>
        <v>0</v>
      </c>
      <c r="AVB91" s="2">
        <f t="shared" si="19"/>
        <v>0</v>
      </c>
      <c r="AVC91" s="2">
        <f t="shared" si="19"/>
        <v>0</v>
      </c>
      <c r="AVD91" s="2">
        <f t="shared" si="19"/>
        <v>0</v>
      </c>
      <c r="AVE91" s="2">
        <f t="shared" si="19"/>
        <v>0</v>
      </c>
      <c r="AVF91" s="2">
        <f t="shared" si="19"/>
        <v>0</v>
      </c>
      <c r="AVG91" s="2">
        <f t="shared" si="19"/>
        <v>0</v>
      </c>
      <c r="AVH91" s="2">
        <f t="shared" si="19"/>
        <v>0</v>
      </c>
      <c r="AVI91" s="2">
        <f t="shared" si="19"/>
        <v>0</v>
      </c>
      <c r="AVJ91" s="2">
        <f t="shared" si="19"/>
        <v>0</v>
      </c>
      <c r="AVK91" s="2">
        <f t="shared" si="19"/>
        <v>0</v>
      </c>
      <c r="AVL91" s="2">
        <f t="shared" si="19"/>
        <v>0</v>
      </c>
      <c r="AVM91" s="2">
        <f t="shared" si="19"/>
        <v>0</v>
      </c>
      <c r="AVN91" s="2">
        <f t="shared" si="19"/>
        <v>0</v>
      </c>
      <c r="AVO91" s="2">
        <f t="shared" si="19"/>
        <v>0</v>
      </c>
      <c r="AVP91" s="2">
        <f t="shared" si="19"/>
        <v>0</v>
      </c>
      <c r="AVQ91" s="2">
        <f t="shared" si="19"/>
        <v>0</v>
      </c>
      <c r="AVR91" s="2">
        <f t="shared" si="19"/>
        <v>0</v>
      </c>
      <c r="AVS91" s="2">
        <f t="shared" si="19"/>
        <v>0</v>
      </c>
      <c r="AVT91" s="2">
        <f t="shared" si="19"/>
        <v>0</v>
      </c>
      <c r="AVU91" s="2">
        <f t="shared" si="19"/>
        <v>0</v>
      </c>
      <c r="AVV91" s="2">
        <f t="shared" si="19"/>
        <v>0</v>
      </c>
      <c r="AVW91" s="2">
        <f t="shared" si="19"/>
        <v>0</v>
      </c>
      <c r="AVX91" s="2">
        <f t="shared" si="19"/>
        <v>0</v>
      </c>
      <c r="AVY91" s="2">
        <f t="shared" si="19"/>
        <v>0</v>
      </c>
      <c r="AVZ91" s="2">
        <f t="shared" si="19"/>
        <v>0</v>
      </c>
      <c r="AWA91" s="2">
        <f t="shared" si="19"/>
        <v>0</v>
      </c>
      <c r="AWB91" s="2">
        <f t="shared" si="19"/>
        <v>0</v>
      </c>
      <c r="AWC91" s="2">
        <f t="shared" si="19"/>
        <v>0</v>
      </c>
      <c r="AWD91" s="2">
        <f t="shared" si="19"/>
        <v>0</v>
      </c>
      <c r="AWE91" s="2">
        <f t="shared" si="19"/>
        <v>0</v>
      </c>
      <c r="AWF91" s="2">
        <f t="shared" si="19"/>
        <v>0</v>
      </c>
      <c r="AWG91" s="2">
        <f t="shared" si="19"/>
        <v>0</v>
      </c>
      <c r="AWH91" s="2">
        <f t="shared" si="19"/>
        <v>0</v>
      </c>
      <c r="AWI91" s="2">
        <f t="shared" si="19"/>
        <v>0</v>
      </c>
      <c r="AWJ91" s="2">
        <f t="shared" si="19"/>
        <v>0</v>
      </c>
      <c r="AWK91" s="2">
        <f t="shared" si="19"/>
        <v>0</v>
      </c>
      <c r="AWL91" s="2">
        <f t="shared" si="19"/>
        <v>0</v>
      </c>
      <c r="AWM91" s="2">
        <f t="shared" si="19"/>
        <v>0</v>
      </c>
      <c r="AWN91" s="2">
        <f t="shared" si="19"/>
        <v>0</v>
      </c>
      <c r="AWO91" s="2">
        <f t="shared" ref="AWO91:AYZ91" si="20">SUM(AWO5:AWO90)</f>
        <v>0</v>
      </c>
      <c r="AWP91" s="2">
        <f t="shared" si="20"/>
        <v>0</v>
      </c>
      <c r="AWQ91" s="2">
        <f t="shared" si="20"/>
        <v>0</v>
      </c>
      <c r="AWR91" s="2">
        <f t="shared" si="20"/>
        <v>0</v>
      </c>
      <c r="AWS91" s="2">
        <f t="shared" si="20"/>
        <v>0</v>
      </c>
      <c r="AWT91" s="2">
        <f t="shared" si="20"/>
        <v>0</v>
      </c>
      <c r="AWU91" s="2">
        <f t="shared" si="20"/>
        <v>0</v>
      </c>
      <c r="AWV91" s="2">
        <f t="shared" si="20"/>
        <v>0</v>
      </c>
      <c r="AWW91" s="2">
        <f t="shared" si="20"/>
        <v>0</v>
      </c>
      <c r="AWX91" s="2">
        <f t="shared" si="20"/>
        <v>0</v>
      </c>
      <c r="AWY91" s="2">
        <f t="shared" si="20"/>
        <v>0</v>
      </c>
      <c r="AWZ91" s="2">
        <f t="shared" si="20"/>
        <v>0</v>
      </c>
      <c r="AXA91" s="2">
        <f t="shared" si="20"/>
        <v>0</v>
      </c>
      <c r="AXB91" s="2">
        <f t="shared" si="20"/>
        <v>0</v>
      </c>
      <c r="AXC91" s="2">
        <f t="shared" si="20"/>
        <v>0</v>
      </c>
      <c r="AXD91" s="2">
        <f t="shared" si="20"/>
        <v>0</v>
      </c>
      <c r="AXE91" s="2">
        <f t="shared" si="20"/>
        <v>0</v>
      </c>
      <c r="AXF91" s="2">
        <f t="shared" si="20"/>
        <v>0</v>
      </c>
      <c r="AXG91" s="2">
        <f t="shared" si="20"/>
        <v>0</v>
      </c>
      <c r="AXH91" s="2">
        <f t="shared" si="20"/>
        <v>0</v>
      </c>
      <c r="AXI91" s="2">
        <f t="shared" si="20"/>
        <v>0</v>
      </c>
      <c r="AXJ91" s="2">
        <f t="shared" si="20"/>
        <v>0</v>
      </c>
      <c r="AXK91" s="2">
        <f t="shared" si="20"/>
        <v>0</v>
      </c>
      <c r="AXL91" s="2">
        <f t="shared" si="20"/>
        <v>0</v>
      </c>
      <c r="AXM91" s="2">
        <f t="shared" si="20"/>
        <v>0</v>
      </c>
      <c r="AXN91" s="2">
        <f t="shared" si="20"/>
        <v>0</v>
      </c>
      <c r="AXO91" s="2">
        <f t="shared" si="20"/>
        <v>0</v>
      </c>
      <c r="AXP91" s="2">
        <f t="shared" si="20"/>
        <v>0</v>
      </c>
      <c r="AXQ91" s="2">
        <f t="shared" si="20"/>
        <v>0</v>
      </c>
      <c r="AXR91" s="2">
        <f t="shared" si="20"/>
        <v>0</v>
      </c>
      <c r="AXS91" s="2">
        <f t="shared" si="20"/>
        <v>0</v>
      </c>
      <c r="AXT91" s="2">
        <f t="shared" si="20"/>
        <v>0</v>
      </c>
      <c r="AXU91" s="2">
        <f t="shared" si="20"/>
        <v>0</v>
      </c>
      <c r="AXV91" s="2">
        <f t="shared" si="20"/>
        <v>0</v>
      </c>
      <c r="AXW91" s="2">
        <f t="shared" si="20"/>
        <v>0</v>
      </c>
      <c r="AXX91" s="2">
        <f t="shared" si="20"/>
        <v>0</v>
      </c>
      <c r="AXY91" s="2">
        <f t="shared" si="20"/>
        <v>0</v>
      </c>
      <c r="AXZ91" s="2">
        <f t="shared" si="20"/>
        <v>0</v>
      </c>
      <c r="AYA91" s="2">
        <f t="shared" si="20"/>
        <v>0</v>
      </c>
      <c r="AYB91" s="2">
        <f t="shared" si="20"/>
        <v>0</v>
      </c>
      <c r="AYC91" s="2">
        <f t="shared" si="20"/>
        <v>0</v>
      </c>
      <c r="AYD91" s="2">
        <f t="shared" si="20"/>
        <v>0</v>
      </c>
      <c r="AYE91" s="2">
        <f t="shared" si="20"/>
        <v>0</v>
      </c>
      <c r="AYF91" s="2">
        <f t="shared" si="20"/>
        <v>0</v>
      </c>
      <c r="AYG91" s="2">
        <f t="shared" si="20"/>
        <v>0</v>
      </c>
      <c r="AYH91" s="2">
        <f t="shared" si="20"/>
        <v>0</v>
      </c>
      <c r="AYI91" s="2">
        <f t="shared" si="20"/>
        <v>0</v>
      </c>
      <c r="AYJ91" s="2">
        <f t="shared" si="20"/>
        <v>0</v>
      </c>
      <c r="AYK91" s="2">
        <f t="shared" si="20"/>
        <v>0</v>
      </c>
      <c r="AYL91" s="2">
        <f t="shared" si="20"/>
        <v>0</v>
      </c>
      <c r="AYM91" s="2">
        <f t="shared" si="20"/>
        <v>0</v>
      </c>
      <c r="AYN91" s="2">
        <f t="shared" si="20"/>
        <v>0</v>
      </c>
      <c r="AYO91" s="2">
        <f t="shared" si="20"/>
        <v>0</v>
      </c>
      <c r="AYP91" s="2">
        <f t="shared" si="20"/>
        <v>0</v>
      </c>
      <c r="AYQ91" s="2">
        <f t="shared" si="20"/>
        <v>0</v>
      </c>
      <c r="AYR91" s="2">
        <f t="shared" si="20"/>
        <v>0</v>
      </c>
      <c r="AYS91" s="2">
        <f t="shared" si="20"/>
        <v>0</v>
      </c>
      <c r="AYT91" s="2">
        <f t="shared" si="20"/>
        <v>0</v>
      </c>
      <c r="AYU91" s="2">
        <f t="shared" si="20"/>
        <v>0</v>
      </c>
      <c r="AYV91" s="2">
        <f t="shared" si="20"/>
        <v>0</v>
      </c>
      <c r="AYW91" s="2">
        <f t="shared" si="20"/>
        <v>0</v>
      </c>
      <c r="AYX91" s="2">
        <f t="shared" si="20"/>
        <v>0</v>
      </c>
      <c r="AYY91" s="2">
        <f t="shared" si="20"/>
        <v>0</v>
      </c>
      <c r="AYZ91" s="2">
        <f t="shared" si="20"/>
        <v>0</v>
      </c>
      <c r="AZA91" s="2">
        <f t="shared" ref="AZA91:BBL91" si="21">SUM(AZA5:AZA90)</f>
        <v>0</v>
      </c>
      <c r="AZB91" s="2">
        <f t="shared" si="21"/>
        <v>0</v>
      </c>
      <c r="AZC91" s="2">
        <f t="shared" si="21"/>
        <v>0</v>
      </c>
      <c r="AZD91" s="2">
        <f t="shared" si="21"/>
        <v>0</v>
      </c>
      <c r="AZE91" s="2">
        <f t="shared" si="21"/>
        <v>0</v>
      </c>
      <c r="AZF91" s="2">
        <f t="shared" si="21"/>
        <v>0</v>
      </c>
      <c r="AZG91" s="2">
        <f t="shared" si="21"/>
        <v>0</v>
      </c>
      <c r="AZH91" s="2">
        <f t="shared" si="21"/>
        <v>0</v>
      </c>
      <c r="AZI91" s="2">
        <f t="shared" si="21"/>
        <v>0</v>
      </c>
      <c r="AZJ91" s="2">
        <f t="shared" si="21"/>
        <v>0</v>
      </c>
      <c r="AZK91" s="2">
        <f t="shared" si="21"/>
        <v>0</v>
      </c>
      <c r="AZL91" s="2">
        <f t="shared" si="21"/>
        <v>0</v>
      </c>
      <c r="AZM91" s="2">
        <f t="shared" si="21"/>
        <v>0</v>
      </c>
      <c r="AZN91" s="2">
        <f t="shared" si="21"/>
        <v>0</v>
      </c>
      <c r="AZO91" s="2">
        <f t="shared" si="21"/>
        <v>0</v>
      </c>
      <c r="AZP91" s="2">
        <f t="shared" si="21"/>
        <v>0</v>
      </c>
      <c r="AZQ91" s="2">
        <f t="shared" si="21"/>
        <v>0</v>
      </c>
      <c r="AZR91" s="2">
        <f t="shared" si="21"/>
        <v>0</v>
      </c>
      <c r="AZS91" s="2">
        <f t="shared" si="21"/>
        <v>0</v>
      </c>
      <c r="AZT91" s="2">
        <f t="shared" si="21"/>
        <v>0</v>
      </c>
      <c r="AZU91" s="2">
        <f t="shared" si="21"/>
        <v>0</v>
      </c>
      <c r="AZV91" s="2">
        <f t="shared" si="21"/>
        <v>0</v>
      </c>
      <c r="AZW91" s="2">
        <f t="shared" si="21"/>
        <v>0</v>
      </c>
      <c r="AZX91" s="2">
        <f t="shared" si="21"/>
        <v>0</v>
      </c>
      <c r="AZY91" s="2">
        <f t="shared" si="21"/>
        <v>0</v>
      </c>
      <c r="AZZ91" s="2">
        <f t="shared" si="21"/>
        <v>0</v>
      </c>
      <c r="BAA91" s="2">
        <f t="shared" si="21"/>
        <v>0</v>
      </c>
      <c r="BAB91" s="2">
        <f t="shared" si="21"/>
        <v>0</v>
      </c>
      <c r="BAC91" s="2">
        <f t="shared" si="21"/>
        <v>0</v>
      </c>
      <c r="BAD91" s="2">
        <f t="shared" si="21"/>
        <v>0</v>
      </c>
      <c r="BAE91" s="2">
        <f t="shared" si="21"/>
        <v>0</v>
      </c>
      <c r="BAF91" s="2">
        <f t="shared" si="21"/>
        <v>0</v>
      </c>
      <c r="BAG91" s="2">
        <f t="shared" si="21"/>
        <v>0</v>
      </c>
      <c r="BAH91" s="2">
        <f t="shared" si="21"/>
        <v>0</v>
      </c>
      <c r="BAI91" s="2">
        <f t="shared" si="21"/>
        <v>0</v>
      </c>
      <c r="BAJ91" s="2">
        <f t="shared" si="21"/>
        <v>0</v>
      </c>
      <c r="BAK91" s="2">
        <f t="shared" si="21"/>
        <v>0</v>
      </c>
      <c r="BAL91" s="2">
        <f t="shared" si="21"/>
        <v>0</v>
      </c>
      <c r="BAM91" s="2">
        <f t="shared" si="21"/>
        <v>0</v>
      </c>
      <c r="BAN91" s="2">
        <f t="shared" si="21"/>
        <v>0</v>
      </c>
      <c r="BAO91" s="2">
        <f t="shared" si="21"/>
        <v>0</v>
      </c>
      <c r="BAP91" s="2">
        <f t="shared" si="21"/>
        <v>0</v>
      </c>
      <c r="BAQ91" s="2">
        <f t="shared" si="21"/>
        <v>0</v>
      </c>
      <c r="BAR91" s="2">
        <f t="shared" si="21"/>
        <v>0</v>
      </c>
      <c r="BAS91" s="2">
        <f t="shared" si="21"/>
        <v>0</v>
      </c>
      <c r="BAT91" s="2">
        <f t="shared" si="21"/>
        <v>0</v>
      </c>
      <c r="BAU91" s="2">
        <f t="shared" si="21"/>
        <v>0</v>
      </c>
      <c r="BAV91" s="2">
        <f t="shared" si="21"/>
        <v>0</v>
      </c>
      <c r="BAW91" s="2">
        <f t="shared" si="21"/>
        <v>0</v>
      </c>
      <c r="BAX91" s="2">
        <f t="shared" si="21"/>
        <v>0</v>
      </c>
      <c r="BAY91" s="2">
        <f t="shared" si="21"/>
        <v>0</v>
      </c>
      <c r="BAZ91" s="2">
        <f t="shared" si="21"/>
        <v>0</v>
      </c>
      <c r="BBA91" s="2">
        <f t="shared" si="21"/>
        <v>0</v>
      </c>
      <c r="BBB91" s="2">
        <f t="shared" si="21"/>
        <v>0</v>
      </c>
      <c r="BBC91" s="2">
        <f t="shared" si="21"/>
        <v>0</v>
      </c>
      <c r="BBD91" s="2">
        <f t="shared" si="21"/>
        <v>0</v>
      </c>
      <c r="BBE91" s="2">
        <f t="shared" si="21"/>
        <v>0</v>
      </c>
      <c r="BBF91" s="2">
        <f t="shared" si="21"/>
        <v>0</v>
      </c>
      <c r="BBG91" s="2">
        <f t="shared" si="21"/>
        <v>0</v>
      </c>
      <c r="BBH91" s="2">
        <f t="shared" si="21"/>
        <v>0</v>
      </c>
      <c r="BBI91" s="2">
        <f t="shared" si="21"/>
        <v>0</v>
      </c>
      <c r="BBJ91" s="2">
        <f t="shared" si="21"/>
        <v>0</v>
      </c>
      <c r="BBK91" s="2">
        <f t="shared" si="21"/>
        <v>0</v>
      </c>
      <c r="BBL91" s="2">
        <f t="shared" si="21"/>
        <v>0</v>
      </c>
      <c r="BBM91" s="2">
        <f t="shared" ref="BBM91:BDX91" si="22">SUM(BBM5:BBM90)</f>
        <v>0</v>
      </c>
      <c r="BBN91" s="2">
        <f t="shared" si="22"/>
        <v>0</v>
      </c>
      <c r="BBO91" s="2">
        <f t="shared" si="22"/>
        <v>0</v>
      </c>
      <c r="BBP91" s="2">
        <f t="shared" si="22"/>
        <v>0</v>
      </c>
      <c r="BBQ91" s="2">
        <f t="shared" si="22"/>
        <v>0</v>
      </c>
      <c r="BBR91" s="2">
        <f t="shared" si="22"/>
        <v>0</v>
      </c>
      <c r="BBS91" s="2">
        <f t="shared" si="22"/>
        <v>0</v>
      </c>
      <c r="BBT91" s="2">
        <f t="shared" si="22"/>
        <v>0</v>
      </c>
      <c r="BBU91" s="2">
        <f t="shared" si="22"/>
        <v>0</v>
      </c>
      <c r="BBV91" s="2">
        <f t="shared" si="22"/>
        <v>0</v>
      </c>
      <c r="BBW91" s="2">
        <f t="shared" si="22"/>
        <v>0</v>
      </c>
      <c r="BBX91" s="2">
        <f t="shared" si="22"/>
        <v>0</v>
      </c>
      <c r="BBY91" s="2">
        <f t="shared" si="22"/>
        <v>0</v>
      </c>
      <c r="BBZ91" s="2">
        <f t="shared" si="22"/>
        <v>0</v>
      </c>
      <c r="BCA91" s="2">
        <f t="shared" si="22"/>
        <v>0</v>
      </c>
      <c r="BCB91" s="2">
        <f t="shared" si="22"/>
        <v>0</v>
      </c>
      <c r="BCC91" s="2">
        <f t="shared" si="22"/>
        <v>0</v>
      </c>
      <c r="BCD91" s="2">
        <f t="shared" si="22"/>
        <v>0</v>
      </c>
      <c r="BCE91" s="2">
        <f t="shared" si="22"/>
        <v>0</v>
      </c>
      <c r="BCF91" s="2">
        <f t="shared" si="22"/>
        <v>0</v>
      </c>
      <c r="BCG91" s="2">
        <f t="shared" si="22"/>
        <v>0</v>
      </c>
      <c r="BCH91" s="2">
        <f t="shared" si="22"/>
        <v>0</v>
      </c>
      <c r="BCI91" s="2">
        <f t="shared" si="22"/>
        <v>0</v>
      </c>
      <c r="BCJ91" s="2">
        <f t="shared" si="22"/>
        <v>0</v>
      </c>
      <c r="BCK91" s="2">
        <f t="shared" si="22"/>
        <v>0</v>
      </c>
      <c r="BCL91" s="2">
        <f t="shared" si="22"/>
        <v>0</v>
      </c>
      <c r="BCM91" s="2">
        <f t="shared" si="22"/>
        <v>0</v>
      </c>
      <c r="BCN91" s="2">
        <f t="shared" si="22"/>
        <v>0</v>
      </c>
      <c r="BCO91" s="2">
        <f t="shared" si="22"/>
        <v>0</v>
      </c>
      <c r="BCP91" s="2">
        <f t="shared" si="22"/>
        <v>0</v>
      </c>
      <c r="BCQ91" s="2">
        <f t="shared" si="22"/>
        <v>0</v>
      </c>
      <c r="BCR91" s="2">
        <f t="shared" si="22"/>
        <v>0</v>
      </c>
      <c r="BCS91" s="2">
        <f t="shared" si="22"/>
        <v>0</v>
      </c>
      <c r="BCT91" s="2">
        <f t="shared" si="22"/>
        <v>0</v>
      </c>
      <c r="BCU91" s="2">
        <f t="shared" si="22"/>
        <v>0</v>
      </c>
      <c r="BCV91" s="2">
        <f t="shared" si="22"/>
        <v>0</v>
      </c>
      <c r="BCW91" s="2">
        <f t="shared" si="22"/>
        <v>0</v>
      </c>
      <c r="BCX91" s="2">
        <f t="shared" si="22"/>
        <v>0</v>
      </c>
      <c r="BCY91" s="2">
        <f t="shared" si="22"/>
        <v>0</v>
      </c>
      <c r="BCZ91" s="2">
        <f t="shared" si="22"/>
        <v>0</v>
      </c>
      <c r="BDA91" s="2">
        <f t="shared" si="22"/>
        <v>0</v>
      </c>
      <c r="BDB91" s="2">
        <f t="shared" si="22"/>
        <v>0</v>
      </c>
      <c r="BDC91" s="2">
        <f t="shared" si="22"/>
        <v>0</v>
      </c>
      <c r="BDD91" s="2">
        <f t="shared" si="22"/>
        <v>0</v>
      </c>
      <c r="BDE91" s="2">
        <f t="shared" si="22"/>
        <v>0</v>
      </c>
      <c r="BDF91" s="2">
        <f t="shared" si="22"/>
        <v>0</v>
      </c>
      <c r="BDG91" s="2">
        <f t="shared" si="22"/>
        <v>0</v>
      </c>
      <c r="BDH91" s="2">
        <f t="shared" si="22"/>
        <v>0</v>
      </c>
      <c r="BDI91" s="2">
        <f t="shared" si="22"/>
        <v>0</v>
      </c>
      <c r="BDJ91" s="2">
        <f t="shared" si="22"/>
        <v>0</v>
      </c>
      <c r="BDK91" s="2">
        <f t="shared" si="22"/>
        <v>0</v>
      </c>
      <c r="BDL91" s="2">
        <f t="shared" si="22"/>
        <v>0</v>
      </c>
      <c r="BDM91" s="2">
        <f t="shared" si="22"/>
        <v>0</v>
      </c>
      <c r="BDN91" s="2">
        <f t="shared" si="22"/>
        <v>0</v>
      </c>
      <c r="BDO91" s="2">
        <f t="shared" si="22"/>
        <v>0</v>
      </c>
      <c r="BDP91" s="2">
        <f t="shared" si="22"/>
        <v>0</v>
      </c>
      <c r="BDQ91" s="2">
        <f t="shared" si="22"/>
        <v>0</v>
      </c>
      <c r="BDR91" s="2">
        <f t="shared" si="22"/>
        <v>0</v>
      </c>
      <c r="BDS91" s="2">
        <f t="shared" si="22"/>
        <v>0</v>
      </c>
      <c r="BDT91" s="2">
        <f t="shared" si="22"/>
        <v>0</v>
      </c>
      <c r="BDU91" s="2">
        <f t="shared" si="22"/>
        <v>0</v>
      </c>
      <c r="BDV91" s="2">
        <f t="shared" si="22"/>
        <v>0</v>
      </c>
      <c r="BDW91" s="2">
        <f t="shared" si="22"/>
        <v>0</v>
      </c>
      <c r="BDX91" s="2">
        <f t="shared" si="22"/>
        <v>0</v>
      </c>
      <c r="BDY91" s="2">
        <f t="shared" ref="BDY91:BGJ91" si="23">SUM(BDY5:BDY90)</f>
        <v>0</v>
      </c>
      <c r="BDZ91" s="2">
        <f t="shared" si="23"/>
        <v>0</v>
      </c>
      <c r="BEA91" s="2">
        <f t="shared" si="23"/>
        <v>0</v>
      </c>
      <c r="BEB91" s="2">
        <f t="shared" si="23"/>
        <v>0</v>
      </c>
      <c r="BEC91" s="2">
        <f t="shared" si="23"/>
        <v>0</v>
      </c>
      <c r="BED91" s="2">
        <f t="shared" si="23"/>
        <v>0</v>
      </c>
      <c r="BEE91" s="2">
        <f t="shared" si="23"/>
        <v>0</v>
      </c>
      <c r="BEF91" s="2">
        <f t="shared" si="23"/>
        <v>0</v>
      </c>
      <c r="BEG91" s="2">
        <f t="shared" si="23"/>
        <v>0</v>
      </c>
      <c r="BEH91" s="2">
        <f t="shared" si="23"/>
        <v>0</v>
      </c>
      <c r="BEI91" s="2">
        <f t="shared" si="23"/>
        <v>0</v>
      </c>
      <c r="BEJ91" s="2">
        <f t="shared" si="23"/>
        <v>0</v>
      </c>
      <c r="BEK91" s="2">
        <f t="shared" si="23"/>
        <v>0</v>
      </c>
      <c r="BEL91" s="2">
        <f t="shared" si="23"/>
        <v>0</v>
      </c>
      <c r="BEM91" s="2">
        <f t="shared" si="23"/>
        <v>0</v>
      </c>
      <c r="BEN91" s="2">
        <f t="shared" si="23"/>
        <v>0</v>
      </c>
      <c r="BEO91" s="2">
        <f t="shared" si="23"/>
        <v>0</v>
      </c>
      <c r="BEP91" s="2">
        <f t="shared" si="23"/>
        <v>0</v>
      </c>
      <c r="BEQ91" s="2">
        <f t="shared" si="23"/>
        <v>0</v>
      </c>
      <c r="BER91" s="2">
        <f t="shared" si="23"/>
        <v>0</v>
      </c>
      <c r="BES91" s="2">
        <f t="shared" si="23"/>
        <v>0</v>
      </c>
      <c r="BET91" s="2">
        <f t="shared" si="23"/>
        <v>0</v>
      </c>
      <c r="BEU91" s="2">
        <f t="shared" si="23"/>
        <v>0</v>
      </c>
      <c r="BEV91" s="2">
        <f t="shared" si="23"/>
        <v>0</v>
      </c>
      <c r="BEW91" s="2">
        <f t="shared" si="23"/>
        <v>0</v>
      </c>
      <c r="BEX91" s="2">
        <f t="shared" si="23"/>
        <v>0</v>
      </c>
      <c r="BEY91" s="2">
        <f t="shared" si="23"/>
        <v>0</v>
      </c>
      <c r="BEZ91" s="2">
        <f t="shared" si="23"/>
        <v>0</v>
      </c>
      <c r="BFA91" s="2">
        <f t="shared" si="23"/>
        <v>0</v>
      </c>
      <c r="BFB91" s="2">
        <f t="shared" si="23"/>
        <v>0</v>
      </c>
      <c r="BFC91" s="2">
        <f t="shared" si="23"/>
        <v>0</v>
      </c>
      <c r="BFD91" s="2">
        <f t="shared" si="23"/>
        <v>0</v>
      </c>
      <c r="BFE91" s="2">
        <f t="shared" si="23"/>
        <v>0</v>
      </c>
      <c r="BFF91" s="2">
        <f t="shared" si="23"/>
        <v>0</v>
      </c>
      <c r="BFG91" s="2">
        <f t="shared" si="23"/>
        <v>0</v>
      </c>
      <c r="BFH91" s="2">
        <f t="shared" si="23"/>
        <v>0</v>
      </c>
      <c r="BFI91" s="2">
        <f t="shared" si="23"/>
        <v>0</v>
      </c>
      <c r="BFJ91" s="2">
        <f t="shared" si="23"/>
        <v>0</v>
      </c>
      <c r="BFK91" s="2">
        <f t="shared" si="23"/>
        <v>0</v>
      </c>
      <c r="BFL91" s="2">
        <f t="shared" si="23"/>
        <v>0</v>
      </c>
      <c r="BFM91" s="2">
        <f t="shared" si="23"/>
        <v>0</v>
      </c>
      <c r="BFN91" s="2">
        <f t="shared" si="23"/>
        <v>0</v>
      </c>
      <c r="BFO91" s="2">
        <f t="shared" si="23"/>
        <v>0</v>
      </c>
      <c r="BFP91" s="2">
        <f t="shared" si="23"/>
        <v>0</v>
      </c>
      <c r="BFQ91" s="2">
        <f t="shared" si="23"/>
        <v>0</v>
      </c>
      <c r="BFR91" s="2">
        <f t="shared" si="23"/>
        <v>0</v>
      </c>
      <c r="BFS91" s="2">
        <f t="shared" si="23"/>
        <v>0</v>
      </c>
      <c r="BFT91" s="2">
        <f t="shared" si="23"/>
        <v>0</v>
      </c>
      <c r="BFU91" s="2">
        <f t="shared" si="23"/>
        <v>0</v>
      </c>
      <c r="BFV91" s="2">
        <f t="shared" si="23"/>
        <v>0</v>
      </c>
      <c r="BFW91" s="2">
        <f t="shared" si="23"/>
        <v>0</v>
      </c>
      <c r="BFX91" s="2">
        <f t="shared" si="23"/>
        <v>0</v>
      </c>
      <c r="BFY91" s="2">
        <f t="shared" si="23"/>
        <v>0</v>
      </c>
      <c r="BFZ91" s="2">
        <f t="shared" si="23"/>
        <v>0</v>
      </c>
      <c r="BGA91" s="2">
        <f t="shared" si="23"/>
        <v>0</v>
      </c>
      <c r="BGB91" s="2">
        <f t="shared" si="23"/>
        <v>0</v>
      </c>
      <c r="BGC91" s="2">
        <f t="shared" si="23"/>
        <v>0</v>
      </c>
      <c r="BGD91" s="2">
        <f t="shared" si="23"/>
        <v>0</v>
      </c>
      <c r="BGE91" s="2">
        <f t="shared" si="23"/>
        <v>0</v>
      </c>
      <c r="BGF91" s="2">
        <f t="shared" si="23"/>
        <v>0</v>
      </c>
      <c r="BGG91" s="2">
        <f t="shared" si="23"/>
        <v>0</v>
      </c>
      <c r="BGH91" s="2">
        <f t="shared" si="23"/>
        <v>0</v>
      </c>
      <c r="BGI91" s="2">
        <f t="shared" si="23"/>
        <v>0</v>
      </c>
      <c r="BGJ91" s="2">
        <f t="shared" si="23"/>
        <v>0</v>
      </c>
      <c r="BGK91" s="2">
        <f t="shared" ref="BGK91:BIV91" si="24">SUM(BGK5:BGK90)</f>
        <v>0</v>
      </c>
      <c r="BGL91" s="2">
        <f t="shared" si="24"/>
        <v>0</v>
      </c>
      <c r="BGM91" s="2">
        <f t="shared" si="24"/>
        <v>0</v>
      </c>
      <c r="BGN91" s="2">
        <f t="shared" si="24"/>
        <v>0</v>
      </c>
      <c r="BGO91" s="2">
        <f t="shared" si="24"/>
        <v>0</v>
      </c>
      <c r="BGP91" s="2">
        <f t="shared" si="24"/>
        <v>0</v>
      </c>
      <c r="BGQ91" s="2">
        <f t="shared" si="24"/>
        <v>0</v>
      </c>
      <c r="BGR91" s="2">
        <f t="shared" si="24"/>
        <v>0</v>
      </c>
      <c r="BGS91" s="2">
        <f t="shared" si="24"/>
        <v>0</v>
      </c>
      <c r="BGT91" s="2">
        <f t="shared" si="24"/>
        <v>0</v>
      </c>
      <c r="BGU91" s="2">
        <f t="shared" si="24"/>
        <v>0</v>
      </c>
      <c r="BGV91" s="2">
        <f t="shared" si="24"/>
        <v>0</v>
      </c>
      <c r="BGW91" s="2">
        <f t="shared" si="24"/>
        <v>0</v>
      </c>
      <c r="BGX91" s="2">
        <f t="shared" si="24"/>
        <v>0</v>
      </c>
      <c r="BGY91" s="2">
        <f t="shared" si="24"/>
        <v>0</v>
      </c>
      <c r="BGZ91" s="2">
        <f t="shared" si="24"/>
        <v>0</v>
      </c>
      <c r="BHA91" s="2">
        <f t="shared" si="24"/>
        <v>0</v>
      </c>
      <c r="BHB91" s="2">
        <f t="shared" si="24"/>
        <v>0</v>
      </c>
      <c r="BHC91" s="2">
        <f t="shared" si="24"/>
        <v>0</v>
      </c>
      <c r="BHD91" s="2">
        <f t="shared" si="24"/>
        <v>0</v>
      </c>
      <c r="BHE91" s="2">
        <f t="shared" si="24"/>
        <v>0</v>
      </c>
      <c r="BHF91" s="2">
        <f t="shared" si="24"/>
        <v>0</v>
      </c>
      <c r="BHG91" s="2">
        <f t="shared" si="24"/>
        <v>0</v>
      </c>
      <c r="BHH91" s="2">
        <f t="shared" si="24"/>
        <v>0</v>
      </c>
      <c r="BHI91" s="2">
        <f t="shared" si="24"/>
        <v>0</v>
      </c>
      <c r="BHJ91" s="2">
        <f t="shared" si="24"/>
        <v>0</v>
      </c>
      <c r="BHK91" s="2">
        <f t="shared" si="24"/>
        <v>0</v>
      </c>
      <c r="BHL91" s="2">
        <f t="shared" si="24"/>
        <v>0</v>
      </c>
      <c r="BHM91" s="2">
        <f t="shared" si="24"/>
        <v>0</v>
      </c>
      <c r="BHN91" s="2">
        <f t="shared" si="24"/>
        <v>0</v>
      </c>
      <c r="BHO91" s="2">
        <f t="shared" si="24"/>
        <v>0</v>
      </c>
      <c r="BHP91" s="2">
        <f t="shared" si="24"/>
        <v>0</v>
      </c>
      <c r="BHQ91" s="2">
        <f t="shared" si="24"/>
        <v>0</v>
      </c>
      <c r="BHR91" s="2">
        <f t="shared" si="24"/>
        <v>0</v>
      </c>
      <c r="BHS91" s="2">
        <f t="shared" si="24"/>
        <v>0</v>
      </c>
      <c r="BHT91" s="2">
        <f t="shared" si="24"/>
        <v>0</v>
      </c>
      <c r="BHU91" s="2">
        <f t="shared" si="24"/>
        <v>0</v>
      </c>
      <c r="BHV91" s="2">
        <f t="shared" si="24"/>
        <v>0</v>
      </c>
      <c r="BHW91" s="2">
        <f t="shared" si="24"/>
        <v>0</v>
      </c>
      <c r="BHX91" s="2">
        <f t="shared" si="24"/>
        <v>0</v>
      </c>
      <c r="BHY91" s="2">
        <f t="shared" si="24"/>
        <v>0</v>
      </c>
      <c r="BHZ91" s="2">
        <f t="shared" si="24"/>
        <v>0</v>
      </c>
      <c r="BIA91" s="2">
        <f t="shared" si="24"/>
        <v>0</v>
      </c>
      <c r="BIB91" s="2">
        <f t="shared" si="24"/>
        <v>0</v>
      </c>
      <c r="BIC91" s="2">
        <f t="shared" si="24"/>
        <v>0</v>
      </c>
      <c r="BID91" s="2">
        <f t="shared" si="24"/>
        <v>0</v>
      </c>
      <c r="BIE91" s="2">
        <f t="shared" si="24"/>
        <v>0</v>
      </c>
      <c r="BIF91" s="2">
        <f t="shared" si="24"/>
        <v>0</v>
      </c>
      <c r="BIG91" s="2">
        <f t="shared" si="24"/>
        <v>0</v>
      </c>
      <c r="BIH91" s="2">
        <f t="shared" si="24"/>
        <v>0</v>
      </c>
      <c r="BII91" s="2">
        <f t="shared" si="24"/>
        <v>0</v>
      </c>
      <c r="BIJ91" s="2">
        <f t="shared" si="24"/>
        <v>0</v>
      </c>
      <c r="BIK91" s="2">
        <f t="shared" si="24"/>
        <v>0</v>
      </c>
      <c r="BIL91" s="2">
        <f t="shared" si="24"/>
        <v>0</v>
      </c>
      <c r="BIM91" s="2">
        <f t="shared" si="24"/>
        <v>0</v>
      </c>
      <c r="BIN91" s="2">
        <f t="shared" si="24"/>
        <v>0</v>
      </c>
      <c r="BIO91" s="2">
        <f t="shared" si="24"/>
        <v>0</v>
      </c>
      <c r="BIP91" s="2">
        <f t="shared" si="24"/>
        <v>0</v>
      </c>
      <c r="BIQ91" s="2">
        <f t="shared" si="24"/>
        <v>0</v>
      </c>
      <c r="BIR91" s="2">
        <f t="shared" si="24"/>
        <v>0</v>
      </c>
      <c r="BIS91" s="2">
        <f t="shared" si="24"/>
        <v>0</v>
      </c>
      <c r="BIT91" s="2">
        <f t="shared" si="24"/>
        <v>0</v>
      </c>
      <c r="BIU91" s="2">
        <f t="shared" si="24"/>
        <v>0</v>
      </c>
      <c r="BIV91" s="2">
        <f t="shared" si="24"/>
        <v>0</v>
      </c>
      <c r="BIW91" s="2">
        <f t="shared" ref="BIW91:BLH91" si="25">SUM(BIW5:BIW90)</f>
        <v>0</v>
      </c>
      <c r="BIX91" s="2">
        <f t="shared" si="25"/>
        <v>0</v>
      </c>
      <c r="BIY91" s="2">
        <f t="shared" si="25"/>
        <v>0</v>
      </c>
      <c r="BIZ91" s="2">
        <f t="shared" si="25"/>
        <v>0</v>
      </c>
      <c r="BJA91" s="2">
        <f t="shared" si="25"/>
        <v>0</v>
      </c>
      <c r="BJB91" s="2">
        <f t="shared" si="25"/>
        <v>0</v>
      </c>
      <c r="BJC91" s="2">
        <f t="shared" si="25"/>
        <v>0</v>
      </c>
      <c r="BJD91" s="2">
        <f t="shared" si="25"/>
        <v>0</v>
      </c>
      <c r="BJE91" s="2">
        <f t="shared" si="25"/>
        <v>0</v>
      </c>
      <c r="BJF91" s="2">
        <f t="shared" si="25"/>
        <v>0</v>
      </c>
      <c r="BJG91" s="2">
        <f t="shared" si="25"/>
        <v>0</v>
      </c>
      <c r="BJH91" s="2">
        <f t="shared" si="25"/>
        <v>0</v>
      </c>
      <c r="BJI91" s="2">
        <f t="shared" si="25"/>
        <v>0</v>
      </c>
      <c r="BJJ91" s="2">
        <f t="shared" si="25"/>
        <v>0</v>
      </c>
      <c r="BJK91" s="2">
        <f t="shared" si="25"/>
        <v>0</v>
      </c>
      <c r="BJL91" s="2">
        <f t="shared" si="25"/>
        <v>0</v>
      </c>
      <c r="BJM91" s="2">
        <f t="shared" si="25"/>
        <v>0</v>
      </c>
      <c r="BJN91" s="2">
        <f t="shared" si="25"/>
        <v>0</v>
      </c>
      <c r="BJO91" s="2">
        <f t="shared" si="25"/>
        <v>0</v>
      </c>
      <c r="BJP91" s="2">
        <f t="shared" si="25"/>
        <v>0</v>
      </c>
      <c r="BJQ91" s="2">
        <f t="shared" si="25"/>
        <v>0</v>
      </c>
      <c r="BJR91" s="2">
        <f t="shared" si="25"/>
        <v>0</v>
      </c>
      <c r="BJS91" s="2">
        <f t="shared" si="25"/>
        <v>0</v>
      </c>
      <c r="BJT91" s="2">
        <f t="shared" si="25"/>
        <v>0</v>
      </c>
      <c r="BJU91" s="2">
        <f t="shared" si="25"/>
        <v>0</v>
      </c>
      <c r="BJV91" s="2">
        <f t="shared" si="25"/>
        <v>0</v>
      </c>
      <c r="BJW91" s="2">
        <f t="shared" si="25"/>
        <v>0</v>
      </c>
      <c r="BJX91" s="2">
        <f t="shared" si="25"/>
        <v>0</v>
      </c>
      <c r="BJY91" s="2">
        <f t="shared" si="25"/>
        <v>0</v>
      </c>
      <c r="BJZ91" s="2">
        <f t="shared" si="25"/>
        <v>0</v>
      </c>
      <c r="BKA91" s="2">
        <f t="shared" si="25"/>
        <v>0</v>
      </c>
      <c r="BKB91" s="2">
        <f t="shared" si="25"/>
        <v>0</v>
      </c>
      <c r="BKC91" s="2">
        <f t="shared" si="25"/>
        <v>0</v>
      </c>
      <c r="BKD91" s="2">
        <f t="shared" si="25"/>
        <v>0</v>
      </c>
      <c r="BKE91" s="2">
        <f t="shared" si="25"/>
        <v>0</v>
      </c>
      <c r="BKF91" s="2">
        <f t="shared" si="25"/>
        <v>0</v>
      </c>
      <c r="BKG91" s="2">
        <f t="shared" si="25"/>
        <v>0</v>
      </c>
      <c r="BKH91" s="2">
        <f t="shared" si="25"/>
        <v>0</v>
      </c>
      <c r="BKI91" s="2">
        <f t="shared" si="25"/>
        <v>0</v>
      </c>
      <c r="BKJ91" s="2">
        <f t="shared" si="25"/>
        <v>0</v>
      </c>
      <c r="BKK91" s="2">
        <f t="shared" si="25"/>
        <v>0</v>
      </c>
      <c r="BKL91" s="2">
        <f t="shared" si="25"/>
        <v>0</v>
      </c>
      <c r="BKM91" s="2">
        <f t="shared" si="25"/>
        <v>0</v>
      </c>
      <c r="BKN91" s="2">
        <f t="shared" si="25"/>
        <v>0</v>
      </c>
      <c r="BKO91" s="2">
        <f t="shared" si="25"/>
        <v>0</v>
      </c>
      <c r="BKP91" s="2">
        <f t="shared" si="25"/>
        <v>0</v>
      </c>
      <c r="BKQ91" s="2">
        <f t="shared" si="25"/>
        <v>0</v>
      </c>
      <c r="BKR91" s="2">
        <f t="shared" si="25"/>
        <v>0</v>
      </c>
      <c r="BKS91" s="2">
        <f t="shared" si="25"/>
        <v>0</v>
      </c>
      <c r="BKT91" s="2">
        <f t="shared" si="25"/>
        <v>0</v>
      </c>
      <c r="BKU91" s="2">
        <f t="shared" si="25"/>
        <v>0</v>
      </c>
      <c r="BKV91" s="2">
        <f t="shared" si="25"/>
        <v>0</v>
      </c>
      <c r="BKW91" s="2">
        <f t="shared" si="25"/>
        <v>0</v>
      </c>
      <c r="BKX91" s="2">
        <f t="shared" si="25"/>
        <v>0</v>
      </c>
      <c r="BKY91" s="2">
        <f t="shared" si="25"/>
        <v>0</v>
      </c>
      <c r="BKZ91" s="2">
        <f t="shared" si="25"/>
        <v>0</v>
      </c>
      <c r="BLA91" s="2">
        <f t="shared" si="25"/>
        <v>0</v>
      </c>
      <c r="BLB91" s="2">
        <f t="shared" si="25"/>
        <v>0</v>
      </c>
      <c r="BLC91" s="2">
        <f t="shared" si="25"/>
        <v>0</v>
      </c>
      <c r="BLD91" s="2">
        <f t="shared" si="25"/>
        <v>0</v>
      </c>
      <c r="BLE91" s="2">
        <f t="shared" si="25"/>
        <v>0</v>
      </c>
      <c r="BLF91" s="2">
        <f t="shared" si="25"/>
        <v>0</v>
      </c>
      <c r="BLG91" s="2">
        <f t="shared" si="25"/>
        <v>0</v>
      </c>
      <c r="BLH91" s="2">
        <f t="shared" si="25"/>
        <v>0</v>
      </c>
      <c r="BLI91" s="2">
        <f t="shared" ref="BLI91:BNT91" si="26">SUM(BLI5:BLI90)</f>
        <v>0</v>
      </c>
      <c r="BLJ91" s="2">
        <f t="shared" si="26"/>
        <v>0</v>
      </c>
      <c r="BLK91" s="2">
        <f t="shared" si="26"/>
        <v>0</v>
      </c>
      <c r="BLL91" s="2">
        <f t="shared" si="26"/>
        <v>0</v>
      </c>
      <c r="BLM91" s="2">
        <f t="shared" si="26"/>
        <v>0</v>
      </c>
      <c r="BLN91" s="2">
        <f t="shared" si="26"/>
        <v>0</v>
      </c>
      <c r="BLO91" s="2">
        <f t="shared" si="26"/>
        <v>0</v>
      </c>
      <c r="BLP91" s="2">
        <f t="shared" si="26"/>
        <v>0</v>
      </c>
      <c r="BLQ91" s="2">
        <f t="shared" si="26"/>
        <v>0</v>
      </c>
      <c r="BLR91" s="2">
        <f t="shared" si="26"/>
        <v>0</v>
      </c>
      <c r="BLS91" s="2">
        <f t="shared" si="26"/>
        <v>0</v>
      </c>
      <c r="BLT91" s="2">
        <f t="shared" si="26"/>
        <v>0</v>
      </c>
      <c r="BLU91" s="2">
        <f t="shared" si="26"/>
        <v>0</v>
      </c>
      <c r="BLV91" s="2">
        <f t="shared" si="26"/>
        <v>0</v>
      </c>
      <c r="BLW91" s="2">
        <f t="shared" si="26"/>
        <v>0</v>
      </c>
      <c r="BLX91" s="2">
        <f t="shared" si="26"/>
        <v>0</v>
      </c>
      <c r="BLY91" s="2">
        <f t="shared" si="26"/>
        <v>0</v>
      </c>
      <c r="BLZ91" s="2">
        <f t="shared" si="26"/>
        <v>0</v>
      </c>
      <c r="BMA91" s="2">
        <f t="shared" si="26"/>
        <v>0</v>
      </c>
      <c r="BMB91" s="2">
        <f t="shared" si="26"/>
        <v>0</v>
      </c>
      <c r="BMC91" s="2">
        <f t="shared" si="26"/>
        <v>0</v>
      </c>
      <c r="BMD91" s="2">
        <f t="shared" si="26"/>
        <v>0</v>
      </c>
      <c r="BME91" s="2">
        <f t="shared" si="26"/>
        <v>0</v>
      </c>
      <c r="BMF91" s="2">
        <f t="shared" si="26"/>
        <v>0</v>
      </c>
      <c r="BMG91" s="2">
        <f t="shared" si="26"/>
        <v>0</v>
      </c>
      <c r="BMH91" s="2">
        <f t="shared" si="26"/>
        <v>0</v>
      </c>
      <c r="BMI91" s="2">
        <f t="shared" si="26"/>
        <v>0</v>
      </c>
      <c r="BMJ91" s="2">
        <f t="shared" si="26"/>
        <v>0</v>
      </c>
      <c r="BMK91" s="2">
        <f t="shared" si="26"/>
        <v>0</v>
      </c>
      <c r="BML91" s="2">
        <f t="shared" si="26"/>
        <v>0</v>
      </c>
      <c r="BMM91" s="2">
        <f t="shared" si="26"/>
        <v>0</v>
      </c>
      <c r="BMN91" s="2">
        <f t="shared" si="26"/>
        <v>0</v>
      </c>
      <c r="BMO91" s="2">
        <f t="shared" si="26"/>
        <v>0</v>
      </c>
      <c r="BMP91" s="2">
        <f t="shared" si="26"/>
        <v>0</v>
      </c>
      <c r="BMQ91" s="2">
        <f t="shared" si="26"/>
        <v>0</v>
      </c>
      <c r="BMR91" s="2">
        <f t="shared" si="26"/>
        <v>0</v>
      </c>
      <c r="BMS91" s="2">
        <f t="shared" si="26"/>
        <v>0</v>
      </c>
      <c r="BMT91" s="2">
        <f t="shared" si="26"/>
        <v>0</v>
      </c>
      <c r="BMU91" s="2">
        <f t="shared" si="26"/>
        <v>0</v>
      </c>
      <c r="BMV91" s="2">
        <f t="shared" si="26"/>
        <v>0</v>
      </c>
      <c r="BMW91" s="2">
        <f t="shared" si="26"/>
        <v>0</v>
      </c>
      <c r="BMX91" s="2">
        <f t="shared" si="26"/>
        <v>0</v>
      </c>
      <c r="BMY91" s="2">
        <f t="shared" si="26"/>
        <v>0</v>
      </c>
      <c r="BMZ91" s="2">
        <f t="shared" si="26"/>
        <v>0</v>
      </c>
      <c r="BNA91" s="2">
        <f t="shared" si="26"/>
        <v>0</v>
      </c>
      <c r="BNB91" s="2">
        <f t="shared" si="26"/>
        <v>0</v>
      </c>
      <c r="BNC91" s="2">
        <f t="shared" si="26"/>
        <v>0</v>
      </c>
      <c r="BND91" s="2">
        <f t="shared" si="26"/>
        <v>0</v>
      </c>
      <c r="BNE91" s="2">
        <f t="shared" si="26"/>
        <v>0</v>
      </c>
      <c r="BNF91" s="2">
        <f t="shared" si="26"/>
        <v>0</v>
      </c>
      <c r="BNG91" s="2">
        <f t="shared" si="26"/>
        <v>0</v>
      </c>
      <c r="BNH91" s="2">
        <f t="shared" si="26"/>
        <v>0</v>
      </c>
      <c r="BNI91" s="2">
        <f t="shared" si="26"/>
        <v>0</v>
      </c>
      <c r="BNJ91" s="2">
        <f t="shared" si="26"/>
        <v>0</v>
      </c>
      <c r="BNK91" s="2">
        <f t="shared" si="26"/>
        <v>0</v>
      </c>
      <c r="BNL91" s="2">
        <f t="shared" si="26"/>
        <v>0</v>
      </c>
      <c r="BNM91" s="2">
        <f t="shared" si="26"/>
        <v>0</v>
      </c>
      <c r="BNN91" s="2">
        <f t="shared" si="26"/>
        <v>0</v>
      </c>
      <c r="BNO91" s="2">
        <f t="shared" si="26"/>
        <v>0</v>
      </c>
      <c r="BNP91" s="2">
        <f t="shared" si="26"/>
        <v>0</v>
      </c>
      <c r="BNQ91" s="2">
        <f t="shared" si="26"/>
        <v>0</v>
      </c>
      <c r="BNR91" s="2">
        <f t="shared" si="26"/>
        <v>0</v>
      </c>
      <c r="BNS91" s="2">
        <f t="shared" si="26"/>
        <v>0</v>
      </c>
      <c r="BNT91" s="2">
        <f t="shared" si="26"/>
        <v>0</v>
      </c>
      <c r="BNU91" s="2">
        <f t="shared" ref="BNU91:BQF91" si="27">SUM(BNU5:BNU90)</f>
        <v>0</v>
      </c>
      <c r="BNV91" s="2">
        <f t="shared" si="27"/>
        <v>0</v>
      </c>
      <c r="BNW91" s="2">
        <f t="shared" si="27"/>
        <v>0</v>
      </c>
      <c r="BNX91" s="2">
        <f t="shared" si="27"/>
        <v>0</v>
      </c>
      <c r="BNY91" s="2">
        <f t="shared" si="27"/>
        <v>0</v>
      </c>
      <c r="BNZ91" s="2">
        <f t="shared" si="27"/>
        <v>0</v>
      </c>
      <c r="BOA91" s="2">
        <f t="shared" si="27"/>
        <v>0</v>
      </c>
      <c r="BOB91" s="2">
        <f t="shared" si="27"/>
        <v>0</v>
      </c>
      <c r="BOC91" s="2">
        <f t="shared" si="27"/>
        <v>0</v>
      </c>
      <c r="BOD91" s="2">
        <f t="shared" si="27"/>
        <v>0</v>
      </c>
      <c r="BOE91" s="2">
        <f t="shared" si="27"/>
        <v>0</v>
      </c>
      <c r="BOF91" s="2">
        <f t="shared" si="27"/>
        <v>0</v>
      </c>
      <c r="BOG91" s="2">
        <f t="shared" si="27"/>
        <v>0</v>
      </c>
      <c r="BOH91" s="2">
        <f t="shared" si="27"/>
        <v>0</v>
      </c>
      <c r="BOI91" s="2">
        <f t="shared" si="27"/>
        <v>0</v>
      </c>
      <c r="BOJ91" s="2">
        <f t="shared" si="27"/>
        <v>0</v>
      </c>
      <c r="BOK91" s="2">
        <f t="shared" si="27"/>
        <v>0</v>
      </c>
      <c r="BOL91" s="2">
        <f t="shared" si="27"/>
        <v>0</v>
      </c>
      <c r="BOM91" s="2">
        <f t="shared" si="27"/>
        <v>0</v>
      </c>
      <c r="BON91" s="2">
        <f t="shared" si="27"/>
        <v>0</v>
      </c>
      <c r="BOO91" s="2">
        <f t="shared" si="27"/>
        <v>0</v>
      </c>
      <c r="BOP91" s="2">
        <f t="shared" si="27"/>
        <v>0</v>
      </c>
      <c r="BOQ91" s="2">
        <f t="shared" si="27"/>
        <v>0</v>
      </c>
      <c r="BOR91" s="2">
        <f t="shared" si="27"/>
        <v>0</v>
      </c>
      <c r="BOS91" s="2">
        <f t="shared" si="27"/>
        <v>0</v>
      </c>
      <c r="BOT91" s="2">
        <f t="shared" si="27"/>
        <v>0</v>
      </c>
      <c r="BOU91" s="2">
        <f t="shared" si="27"/>
        <v>0</v>
      </c>
      <c r="BOV91" s="2">
        <f t="shared" si="27"/>
        <v>0</v>
      </c>
      <c r="BOW91" s="2">
        <f t="shared" si="27"/>
        <v>0</v>
      </c>
      <c r="BOX91" s="2">
        <f t="shared" si="27"/>
        <v>0</v>
      </c>
      <c r="BOY91" s="2">
        <f t="shared" si="27"/>
        <v>0</v>
      </c>
      <c r="BOZ91" s="2">
        <f t="shared" si="27"/>
        <v>0</v>
      </c>
      <c r="BPA91" s="2">
        <f t="shared" si="27"/>
        <v>0</v>
      </c>
      <c r="BPB91" s="2">
        <f t="shared" si="27"/>
        <v>0</v>
      </c>
      <c r="BPC91" s="2">
        <f t="shared" si="27"/>
        <v>0</v>
      </c>
      <c r="BPD91" s="2">
        <f t="shared" si="27"/>
        <v>0</v>
      </c>
      <c r="BPE91" s="2">
        <f t="shared" si="27"/>
        <v>0</v>
      </c>
      <c r="BPF91" s="2">
        <f t="shared" si="27"/>
        <v>0</v>
      </c>
      <c r="BPG91" s="2">
        <f t="shared" si="27"/>
        <v>0</v>
      </c>
      <c r="BPH91" s="2">
        <f t="shared" si="27"/>
        <v>0</v>
      </c>
      <c r="BPI91" s="2">
        <f t="shared" si="27"/>
        <v>0</v>
      </c>
      <c r="BPJ91" s="2">
        <f t="shared" si="27"/>
        <v>0</v>
      </c>
      <c r="BPK91" s="2">
        <f t="shared" si="27"/>
        <v>0</v>
      </c>
      <c r="BPL91" s="2">
        <f t="shared" si="27"/>
        <v>0</v>
      </c>
      <c r="BPM91" s="2">
        <f t="shared" si="27"/>
        <v>0</v>
      </c>
      <c r="BPN91" s="2">
        <f t="shared" si="27"/>
        <v>0</v>
      </c>
      <c r="BPO91" s="2">
        <f t="shared" si="27"/>
        <v>0</v>
      </c>
      <c r="BPP91" s="2">
        <f t="shared" si="27"/>
        <v>0</v>
      </c>
      <c r="BPQ91" s="2">
        <f t="shared" si="27"/>
        <v>0</v>
      </c>
      <c r="BPR91" s="2">
        <f t="shared" si="27"/>
        <v>0</v>
      </c>
      <c r="BPS91" s="2">
        <f t="shared" si="27"/>
        <v>0</v>
      </c>
      <c r="BPT91" s="2">
        <f t="shared" si="27"/>
        <v>0</v>
      </c>
      <c r="BPU91" s="2">
        <f t="shared" si="27"/>
        <v>0</v>
      </c>
      <c r="BPV91" s="2">
        <f t="shared" si="27"/>
        <v>0</v>
      </c>
      <c r="BPW91" s="2">
        <f t="shared" si="27"/>
        <v>0</v>
      </c>
      <c r="BPX91" s="2">
        <f t="shared" si="27"/>
        <v>0</v>
      </c>
      <c r="BPY91" s="2">
        <f t="shared" si="27"/>
        <v>0</v>
      </c>
      <c r="BPZ91" s="2">
        <f t="shared" si="27"/>
        <v>0</v>
      </c>
      <c r="BQA91" s="2">
        <f t="shared" si="27"/>
        <v>0</v>
      </c>
      <c r="BQB91" s="2">
        <f t="shared" si="27"/>
        <v>0</v>
      </c>
      <c r="BQC91" s="2">
        <f t="shared" si="27"/>
        <v>0</v>
      </c>
      <c r="BQD91" s="2">
        <f t="shared" si="27"/>
        <v>0</v>
      </c>
      <c r="BQE91" s="2">
        <f t="shared" si="27"/>
        <v>0</v>
      </c>
      <c r="BQF91" s="2">
        <f t="shared" si="27"/>
        <v>0</v>
      </c>
      <c r="BQG91" s="2">
        <f t="shared" ref="BQG91:BSR91" si="28">SUM(BQG5:BQG90)</f>
        <v>0</v>
      </c>
      <c r="BQH91" s="2">
        <f t="shared" si="28"/>
        <v>0</v>
      </c>
      <c r="BQI91" s="2">
        <f t="shared" si="28"/>
        <v>0</v>
      </c>
      <c r="BQJ91" s="2">
        <f t="shared" si="28"/>
        <v>0</v>
      </c>
      <c r="BQK91" s="2">
        <f t="shared" si="28"/>
        <v>0</v>
      </c>
      <c r="BQL91" s="2">
        <f t="shared" si="28"/>
        <v>0</v>
      </c>
      <c r="BQM91" s="2">
        <f t="shared" si="28"/>
        <v>0</v>
      </c>
      <c r="BQN91" s="2">
        <f t="shared" si="28"/>
        <v>0</v>
      </c>
      <c r="BQO91" s="2">
        <f t="shared" si="28"/>
        <v>0</v>
      </c>
      <c r="BQP91" s="2">
        <f t="shared" si="28"/>
        <v>0</v>
      </c>
      <c r="BQQ91" s="2">
        <f t="shared" si="28"/>
        <v>0</v>
      </c>
      <c r="BQR91" s="2">
        <f t="shared" si="28"/>
        <v>0</v>
      </c>
      <c r="BQS91" s="2">
        <f t="shared" si="28"/>
        <v>0</v>
      </c>
      <c r="BQT91" s="2">
        <f t="shared" si="28"/>
        <v>0</v>
      </c>
      <c r="BQU91" s="2">
        <f t="shared" si="28"/>
        <v>0</v>
      </c>
      <c r="BQV91" s="2">
        <f t="shared" si="28"/>
        <v>0</v>
      </c>
      <c r="BQW91" s="2">
        <f t="shared" si="28"/>
        <v>0</v>
      </c>
      <c r="BQX91" s="2">
        <f t="shared" si="28"/>
        <v>0</v>
      </c>
      <c r="BQY91" s="2">
        <f t="shared" si="28"/>
        <v>0</v>
      </c>
      <c r="BQZ91" s="2">
        <f t="shared" si="28"/>
        <v>0</v>
      </c>
      <c r="BRA91" s="2">
        <f t="shared" si="28"/>
        <v>0</v>
      </c>
      <c r="BRB91" s="2">
        <f t="shared" si="28"/>
        <v>0</v>
      </c>
      <c r="BRC91" s="2">
        <f t="shared" si="28"/>
        <v>0</v>
      </c>
      <c r="BRD91" s="2">
        <f t="shared" si="28"/>
        <v>0</v>
      </c>
      <c r="BRE91" s="2">
        <f t="shared" si="28"/>
        <v>0</v>
      </c>
      <c r="BRF91" s="2">
        <f t="shared" si="28"/>
        <v>0</v>
      </c>
      <c r="BRG91" s="2">
        <f t="shared" si="28"/>
        <v>0</v>
      </c>
      <c r="BRH91" s="2">
        <f t="shared" si="28"/>
        <v>0</v>
      </c>
      <c r="BRI91" s="2">
        <f t="shared" si="28"/>
        <v>0</v>
      </c>
      <c r="BRJ91" s="2">
        <f t="shared" si="28"/>
        <v>0</v>
      </c>
      <c r="BRK91" s="2">
        <f t="shared" si="28"/>
        <v>0</v>
      </c>
      <c r="BRL91" s="2">
        <f t="shared" si="28"/>
        <v>0</v>
      </c>
      <c r="BRM91" s="2">
        <f t="shared" si="28"/>
        <v>0</v>
      </c>
      <c r="BRN91" s="2">
        <f t="shared" si="28"/>
        <v>0</v>
      </c>
      <c r="BRO91" s="2">
        <f t="shared" si="28"/>
        <v>0</v>
      </c>
      <c r="BRP91" s="2">
        <f t="shared" si="28"/>
        <v>0</v>
      </c>
      <c r="BRQ91" s="2">
        <f t="shared" si="28"/>
        <v>0</v>
      </c>
      <c r="BRR91" s="2">
        <f t="shared" si="28"/>
        <v>0</v>
      </c>
      <c r="BRS91" s="2">
        <f t="shared" si="28"/>
        <v>0</v>
      </c>
      <c r="BRT91" s="2">
        <f t="shared" si="28"/>
        <v>0</v>
      </c>
      <c r="BRU91" s="2">
        <f t="shared" si="28"/>
        <v>0</v>
      </c>
      <c r="BRV91" s="2">
        <f t="shared" si="28"/>
        <v>0</v>
      </c>
      <c r="BRW91" s="2">
        <f t="shared" si="28"/>
        <v>0</v>
      </c>
      <c r="BRX91" s="2">
        <f t="shared" si="28"/>
        <v>0</v>
      </c>
      <c r="BRY91" s="2">
        <f t="shared" si="28"/>
        <v>0</v>
      </c>
      <c r="BRZ91" s="2">
        <f t="shared" si="28"/>
        <v>0</v>
      </c>
      <c r="BSA91" s="2">
        <f t="shared" si="28"/>
        <v>0</v>
      </c>
      <c r="BSB91" s="2">
        <f t="shared" si="28"/>
        <v>0</v>
      </c>
      <c r="BSC91" s="2">
        <f t="shared" si="28"/>
        <v>0</v>
      </c>
      <c r="BSD91" s="2">
        <f t="shared" si="28"/>
        <v>0</v>
      </c>
      <c r="BSE91" s="2">
        <f t="shared" si="28"/>
        <v>0</v>
      </c>
      <c r="BSF91" s="2">
        <f t="shared" si="28"/>
        <v>0</v>
      </c>
      <c r="BSG91" s="2">
        <f t="shared" si="28"/>
        <v>0</v>
      </c>
      <c r="BSH91" s="2">
        <f t="shared" si="28"/>
        <v>0</v>
      </c>
      <c r="BSI91" s="2">
        <f t="shared" si="28"/>
        <v>0</v>
      </c>
      <c r="BSJ91" s="2">
        <f t="shared" si="28"/>
        <v>0</v>
      </c>
      <c r="BSK91" s="2">
        <f t="shared" si="28"/>
        <v>0</v>
      </c>
      <c r="BSL91" s="2">
        <f t="shared" si="28"/>
        <v>0</v>
      </c>
      <c r="BSM91" s="2">
        <f t="shared" si="28"/>
        <v>0</v>
      </c>
      <c r="BSN91" s="2">
        <f t="shared" si="28"/>
        <v>0</v>
      </c>
      <c r="BSO91" s="2">
        <f t="shared" si="28"/>
        <v>0</v>
      </c>
      <c r="BSP91" s="2">
        <f t="shared" si="28"/>
        <v>0</v>
      </c>
      <c r="BSQ91" s="2">
        <f t="shared" si="28"/>
        <v>0</v>
      </c>
      <c r="BSR91" s="2">
        <f t="shared" si="28"/>
        <v>0</v>
      </c>
      <c r="BSS91" s="2">
        <f t="shared" ref="BSS91:BVD91" si="29">SUM(BSS5:BSS90)</f>
        <v>0</v>
      </c>
      <c r="BST91" s="2">
        <f t="shared" si="29"/>
        <v>0</v>
      </c>
      <c r="BSU91" s="2">
        <f t="shared" si="29"/>
        <v>0</v>
      </c>
      <c r="BSV91" s="2">
        <f t="shared" si="29"/>
        <v>0</v>
      </c>
      <c r="BSW91" s="2">
        <f t="shared" si="29"/>
        <v>0</v>
      </c>
      <c r="BSX91" s="2">
        <f t="shared" si="29"/>
        <v>0</v>
      </c>
      <c r="BSY91" s="2">
        <f t="shared" si="29"/>
        <v>0</v>
      </c>
      <c r="BSZ91" s="2">
        <f t="shared" si="29"/>
        <v>0</v>
      </c>
      <c r="BTA91" s="2">
        <f t="shared" si="29"/>
        <v>0</v>
      </c>
      <c r="BTB91" s="2">
        <f t="shared" si="29"/>
        <v>0</v>
      </c>
      <c r="BTC91" s="2">
        <f t="shared" si="29"/>
        <v>0</v>
      </c>
      <c r="BTD91" s="2">
        <f t="shared" si="29"/>
        <v>0</v>
      </c>
      <c r="BTE91" s="2">
        <f t="shared" si="29"/>
        <v>0</v>
      </c>
      <c r="BTF91" s="2">
        <f t="shared" si="29"/>
        <v>0</v>
      </c>
      <c r="BTG91" s="2">
        <f t="shared" si="29"/>
        <v>0</v>
      </c>
      <c r="BTH91" s="2">
        <f t="shared" si="29"/>
        <v>0</v>
      </c>
      <c r="BTI91" s="2">
        <f t="shared" si="29"/>
        <v>0</v>
      </c>
      <c r="BTJ91" s="2">
        <f t="shared" si="29"/>
        <v>0</v>
      </c>
      <c r="BTK91" s="2">
        <f t="shared" si="29"/>
        <v>0</v>
      </c>
      <c r="BTL91" s="2">
        <f t="shared" si="29"/>
        <v>0</v>
      </c>
      <c r="BTM91" s="2">
        <f t="shared" si="29"/>
        <v>0</v>
      </c>
      <c r="BTN91" s="2">
        <f t="shared" si="29"/>
        <v>0</v>
      </c>
      <c r="BTO91" s="2">
        <f t="shared" si="29"/>
        <v>0</v>
      </c>
      <c r="BTP91" s="2">
        <f t="shared" si="29"/>
        <v>0</v>
      </c>
      <c r="BTQ91" s="2">
        <f t="shared" si="29"/>
        <v>0</v>
      </c>
      <c r="BTR91" s="2">
        <f t="shared" si="29"/>
        <v>0</v>
      </c>
      <c r="BTS91" s="2">
        <f t="shared" si="29"/>
        <v>0</v>
      </c>
      <c r="BTT91" s="2">
        <f t="shared" si="29"/>
        <v>0</v>
      </c>
      <c r="BTU91" s="2">
        <f t="shared" si="29"/>
        <v>0</v>
      </c>
      <c r="BTV91" s="2">
        <f t="shared" si="29"/>
        <v>0</v>
      </c>
      <c r="BTW91" s="2">
        <f t="shared" si="29"/>
        <v>0</v>
      </c>
      <c r="BTX91" s="2">
        <f t="shared" si="29"/>
        <v>0</v>
      </c>
      <c r="BTY91" s="2">
        <f t="shared" si="29"/>
        <v>0</v>
      </c>
      <c r="BTZ91" s="2">
        <f t="shared" si="29"/>
        <v>0</v>
      </c>
      <c r="BUA91" s="2">
        <f t="shared" si="29"/>
        <v>0</v>
      </c>
      <c r="BUB91" s="2">
        <f t="shared" si="29"/>
        <v>0</v>
      </c>
      <c r="BUC91" s="2">
        <f t="shared" si="29"/>
        <v>0</v>
      </c>
      <c r="BUD91" s="2">
        <f t="shared" si="29"/>
        <v>0</v>
      </c>
      <c r="BUE91" s="2">
        <f t="shared" si="29"/>
        <v>0</v>
      </c>
      <c r="BUF91" s="2">
        <f t="shared" si="29"/>
        <v>0</v>
      </c>
      <c r="BUG91" s="2">
        <f t="shared" si="29"/>
        <v>0</v>
      </c>
      <c r="BUH91" s="2">
        <f t="shared" si="29"/>
        <v>0</v>
      </c>
      <c r="BUI91" s="2">
        <f t="shared" si="29"/>
        <v>0</v>
      </c>
      <c r="BUJ91" s="2">
        <f t="shared" si="29"/>
        <v>0</v>
      </c>
      <c r="BUK91" s="2">
        <f t="shared" si="29"/>
        <v>0</v>
      </c>
      <c r="BUL91" s="2">
        <f t="shared" si="29"/>
        <v>0</v>
      </c>
      <c r="BUM91" s="2">
        <f t="shared" si="29"/>
        <v>0</v>
      </c>
      <c r="BUN91" s="2">
        <f t="shared" si="29"/>
        <v>0</v>
      </c>
      <c r="BUO91" s="2">
        <f t="shared" si="29"/>
        <v>0</v>
      </c>
      <c r="BUP91" s="2">
        <f t="shared" si="29"/>
        <v>0</v>
      </c>
      <c r="BUQ91" s="2">
        <f t="shared" si="29"/>
        <v>0</v>
      </c>
      <c r="BUR91" s="2">
        <f t="shared" si="29"/>
        <v>0</v>
      </c>
      <c r="BUS91" s="2">
        <f t="shared" si="29"/>
        <v>0</v>
      </c>
      <c r="BUT91" s="2">
        <f t="shared" si="29"/>
        <v>0</v>
      </c>
      <c r="BUU91" s="2">
        <f t="shared" si="29"/>
        <v>0</v>
      </c>
      <c r="BUV91" s="2">
        <f t="shared" si="29"/>
        <v>0</v>
      </c>
      <c r="BUW91" s="2">
        <f t="shared" si="29"/>
        <v>0</v>
      </c>
      <c r="BUX91" s="2">
        <f t="shared" si="29"/>
        <v>0</v>
      </c>
      <c r="BUY91" s="2">
        <f t="shared" si="29"/>
        <v>0</v>
      </c>
      <c r="BUZ91" s="2">
        <f t="shared" si="29"/>
        <v>0</v>
      </c>
      <c r="BVA91" s="2">
        <f t="shared" si="29"/>
        <v>0</v>
      </c>
      <c r="BVB91" s="2">
        <f t="shared" si="29"/>
        <v>0</v>
      </c>
      <c r="BVC91" s="2">
        <f t="shared" si="29"/>
        <v>0</v>
      </c>
      <c r="BVD91" s="2">
        <f t="shared" si="29"/>
        <v>0</v>
      </c>
      <c r="BVE91" s="2">
        <f t="shared" ref="BVE91:BXP91" si="30">SUM(BVE5:BVE90)</f>
        <v>0</v>
      </c>
      <c r="BVF91" s="2">
        <f t="shared" si="30"/>
        <v>0</v>
      </c>
      <c r="BVG91" s="2">
        <f t="shared" si="30"/>
        <v>0</v>
      </c>
      <c r="BVH91" s="2">
        <f t="shared" si="30"/>
        <v>0</v>
      </c>
      <c r="BVI91" s="2">
        <f t="shared" si="30"/>
        <v>0</v>
      </c>
      <c r="BVJ91" s="2">
        <f t="shared" si="30"/>
        <v>0</v>
      </c>
      <c r="BVK91" s="2">
        <f t="shared" si="30"/>
        <v>0</v>
      </c>
      <c r="BVL91" s="2">
        <f t="shared" si="30"/>
        <v>0</v>
      </c>
      <c r="BVM91" s="2">
        <f t="shared" si="30"/>
        <v>0</v>
      </c>
      <c r="BVN91" s="2">
        <f t="shared" si="30"/>
        <v>0</v>
      </c>
      <c r="BVO91" s="2">
        <f t="shared" si="30"/>
        <v>0</v>
      </c>
      <c r="BVP91" s="2">
        <f t="shared" si="30"/>
        <v>0</v>
      </c>
      <c r="BVQ91" s="2">
        <f t="shared" si="30"/>
        <v>0</v>
      </c>
      <c r="BVR91" s="2">
        <f t="shared" si="30"/>
        <v>0</v>
      </c>
      <c r="BVS91" s="2">
        <f t="shared" si="30"/>
        <v>0</v>
      </c>
      <c r="BVT91" s="2">
        <f t="shared" si="30"/>
        <v>0</v>
      </c>
      <c r="BVU91" s="2">
        <f t="shared" si="30"/>
        <v>0</v>
      </c>
      <c r="BVV91" s="2">
        <f t="shared" si="30"/>
        <v>0</v>
      </c>
      <c r="BVW91" s="2">
        <f t="shared" si="30"/>
        <v>0</v>
      </c>
      <c r="BVX91" s="2">
        <f t="shared" si="30"/>
        <v>0</v>
      </c>
      <c r="BVY91" s="2">
        <f t="shared" si="30"/>
        <v>0</v>
      </c>
      <c r="BVZ91" s="2">
        <f t="shared" si="30"/>
        <v>0</v>
      </c>
      <c r="BWA91" s="2">
        <f t="shared" si="30"/>
        <v>0</v>
      </c>
      <c r="BWB91" s="2">
        <f t="shared" si="30"/>
        <v>0</v>
      </c>
      <c r="BWC91" s="2">
        <f t="shared" si="30"/>
        <v>0</v>
      </c>
      <c r="BWD91" s="2">
        <f t="shared" si="30"/>
        <v>0</v>
      </c>
      <c r="BWE91" s="2">
        <f t="shared" si="30"/>
        <v>0</v>
      </c>
      <c r="BWF91" s="2">
        <f t="shared" si="30"/>
        <v>0</v>
      </c>
      <c r="BWG91" s="2">
        <f t="shared" si="30"/>
        <v>0</v>
      </c>
      <c r="BWH91" s="2">
        <f t="shared" si="30"/>
        <v>0</v>
      </c>
      <c r="BWI91" s="2">
        <f t="shared" si="30"/>
        <v>0</v>
      </c>
      <c r="BWJ91" s="2">
        <f t="shared" si="30"/>
        <v>0</v>
      </c>
      <c r="BWK91" s="2">
        <f t="shared" si="30"/>
        <v>0</v>
      </c>
      <c r="BWL91" s="2">
        <f t="shared" si="30"/>
        <v>0</v>
      </c>
      <c r="BWM91" s="2">
        <f t="shared" si="30"/>
        <v>0</v>
      </c>
      <c r="BWN91" s="2">
        <f t="shared" si="30"/>
        <v>0</v>
      </c>
      <c r="BWO91" s="2">
        <f t="shared" si="30"/>
        <v>0</v>
      </c>
      <c r="BWP91" s="2">
        <f t="shared" si="30"/>
        <v>0</v>
      </c>
      <c r="BWQ91" s="2">
        <f t="shared" si="30"/>
        <v>0</v>
      </c>
      <c r="BWR91" s="2">
        <f t="shared" si="30"/>
        <v>0</v>
      </c>
      <c r="BWS91" s="2">
        <f t="shared" si="30"/>
        <v>0</v>
      </c>
      <c r="BWT91" s="2">
        <f t="shared" si="30"/>
        <v>0</v>
      </c>
      <c r="BWU91" s="2">
        <f t="shared" si="30"/>
        <v>0</v>
      </c>
      <c r="BWV91" s="2">
        <f t="shared" si="30"/>
        <v>0</v>
      </c>
      <c r="BWW91" s="2">
        <f t="shared" si="30"/>
        <v>0</v>
      </c>
      <c r="BWX91" s="2">
        <f t="shared" si="30"/>
        <v>0</v>
      </c>
      <c r="BWY91" s="2">
        <f t="shared" si="30"/>
        <v>0</v>
      </c>
      <c r="BWZ91" s="2">
        <f t="shared" si="30"/>
        <v>0</v>
      </c>
      <c r="BXA91" s="2">
        <f t="shared" si="30"/>
        <v>0</v>
      </c>
      <c r="BXB91" s="2">
        <f t="shared" si="30"/>
        <v>0</v>
      </c>
      <c r="BXC91" s="2">
        <f t="shared" si="30"/>
        <v>0</v>
      </c>
      <c r="BXD91" s="2">
        <f t="shared" si="30"/>
        <v>0</v>
      </c>
      <c r="BXE91" s="2">
        <f t="shared" si="30"/>
        <v>0</v>
      </c>
      <c r="BXF91" s="2">
        <f t="shared" si="30"/>
        <v>0</v>
      </c>
      <c r="BXG91" s="2">
        <f t="shared" si="30"/>
        <v>0</v>
      </c>
      <c r="BXH91" s="2">
        <f t="shared" si="30"/>
        <v>0</v>
      </c>
      <c r="BXI91" s="2">
        <f t="shared" si="30"/>
        <v>0</v>
      </c>
      <c r="BXJ91" s="2">
        <f t="shared" si="30"/>
        <v>0</v>
      </c>
      <c r="BXK91" s="2">
        <f t="shared" si="30"/>
        <v>0</v>
      </c>
      <c r="BXL91" s="2">
        <f t="shared" si="30"/>
        <v>0</v>
      </c>
      <c r="BXM91" s="2">
        <f t="shared" si="30"/>
        <v>0</v>
      </c>
      <c r="BXN91" s="2">
        <f t="shared" si="30"/>
        <v>0</v>
      </c>
      <c r="BXO91" s="2">
        <f t="shared" si="30"/>
        <v>0</v>
      </c>
      <c r="BXP91" s="2">
        <f t="shared" si="30"/>
        <v>0</v>
      </c>
      <c r="BXQ91" s="2">
        <f t="shared" ref="BXQ91:CAB91" si="31">SUM(BXQ5:BXQ90)</f>
        <v>0</v>
      </c>
      <c r="BXR91" s="2">
        <f t="shared" si="31"/>
        <v>0</v>
      </c>
      <c r="BXS91" s="2">
        <f t="shared" si="31"/>
        <v>0</v>
      </c>
      <c r="BXT91" s="2">
        <f t="shared" si="31"/>
        <v>0</v>
      </c>
      <c r="BXU91" s="2">
        <f t="shared" si="31"/>
        <v>0</v>
      </c>
      <c r="BXV91" s="2">
        <f t="shared" si="31"/>
        <v>0</v>
      </c>
      <c r="BXW91" s="2">
        <f t="shared" si="31"/>
        <v>0</v>
      </c>
      <c r="BXX91" s="2">
        <f t="shared" si="31"/>
        <v>0</v>
      </c>
      <c r="BXY91" s="2">
        <f t="shared" si="31"/>
        <v>0</v>
      </c>
      <c r="BXZ91" s="2">
        <f t="shared" si="31"/>
        <v>0</v>
      </c>
      <c r="BYA91" s="2">
        <f t="shared" si="31"/>
        <v>0</v>
      </c>
      <c r="BYB91" s="2">
        <f t="shared" si="31"/>
        <v>0</v>
      </c>
      <c r="BYC91" s="2">
        <f t="shared" si="31"/>
        <v>0</v>
      </c>
      <c r="BYD91" s="2">
        <f t="shared" si="31"/>
        <v>0</v>
      </c>
      <c r="BYE91" s="2">
        <f t="shared" si="31"/>
        <v>0</v>
      </c>
      <c r="BYF91" s="2">
        <f t="shared" si="31"/>
        <v>0</v>
      </c>
      <c r="BYG91" s="2">
        <f t="shared" si="31"/>
        <v>0</v>
      </c>
      <c r="BYH91" s="2">
        <f t="shared" si="31"/>
        <v>0</v>
      </c>
      <c r="BYI91" s="2">
        <f t="shared" si="31"/>
        <v>0</v>
      </c>
      <c r="BYJ91" s="2">
        <f t="shared" si="31"/>
        <v>0</v>
      </c>
      <c r="BYK91" s="2">
        <f t="shared" si="31"/>
        <v>0</v>
      </c>
      <c r="BYL91" s="2">
        <f t="shared" si="31"/>
        <v>0</v>
      </c>
      <c r="BYM91" s="2">
        <f t="shared" si="31"/>
        <v>0</v>
      </c>
      <c r="BYN91" s="2">
        <f t="shared" si="31"/>
        <v>0</v>
      </c>
      <c r="BYO91" s="2">
        <f t="shared" si="31"/>
        <v>0</v>
      </c>
      <c r="BYP91" s="2">
        <f t="shared" si="31"/>
        <v>0</v>
      </c>
      <c r="BYQ91" s="2">
        <f t="shared" si="31"/>
        <v>0</v>
      </c>
      <c r="BYR91" s="2">
        <f t="shared" si="31"/>
        <v>0</v>
      </c>
      <c r="BYS91" s="2">
        <f t="shared" si="31"/>
        <v>0</v>
      </c>
      <c r="BYT91" s="2">
        <f t="shared" si="31"/>
        <v>0</v>
      </c>
      <c r="BYU91" s="2">
        <f t="shared" si="31"/>
        <v>0</v>
      </c>
      <c r="BYV91" s="2">
        <f t="shared" si="31"/>
        <v>0</v>
      </c>
      <c r="BYW91" s="2">
        <f t="shared" si="31"/>
        <v>0</v>
      </c>
      <c r="BYX91" s="2">
        <f t="shared" si="31"/>
        <v>0</v>
      </c>
      <c r="BYY91" s="2">
        <f t="shared" si="31"/>
        <v>0</v>
      </c>
      <c r="BYZ91" s="2">
        <f t="shared" si="31"/>
        <v>0</v>
      </c>
      <c r="BZA91" s="2">
        <f t="shared" si="31"/>
        <v>0</v>
      </c>
      <c r="BZB91" s="2">
        <f t="shared" si="31"/>
        <v>0</v>
      </c>
      <c r="BZC91" s="2">
        <f t="shared" si="31"/>
        <v>0</v>
      </c>
      <c r="BZD91" s="2">
        <f t="shared" si="31"/>
        <v>0</v>
      </c>
      <c r="BZE91" s="2">
        <f t="shared" si="31"/>
        <v>0</v>
      </c>
      <c r="BZF91" s="2">
        <f t="shared" si="31"/>
        <v>0</v>
      </c>
      <c r="BZG91" s="2">
        <f t="shared" si="31"/>
        <v>0</v>
      </c>
      <c r="BZH91" s="2">
        <f t="shared" si="31"/>
        <v>0</v>
      </c>
      <c r="BZI91" s="2">
        <f t="shared" si="31"/>
        <v>0</v>
      </c>
      <c r="BZJ91" s="2">
        <f t="shared" si="31"/>
        <v>0</v>
      </c>
      <c r="BZK91" s="2">
        <f t="shared" si="31"/>
        <v>0</v>
      </c>
      <c r="BZL91" s="2">
        <f t="shared" si="31"/>
        <v>0</v>
      </c>
      <c r="BZM91" s="2">
        <f t="shared" si="31"/>
        <v>0</v>
      </c>
      <c r="BZN91" s="2">
        <f t="shared" si="31"/>
        <v>0</v>
      </c>
      <c r="BZO91" s="2">
        <f t="shared" si="31"/>
        <v>0</v>
      </c>
      <c r="BZP91" s="2">
        <f t="shared" si="31"/>
        <v>0</v>
      </c>
      <c r="BZQ91" s="2">
        <f t="shared" si="31"/>
        <v>0</v>
      </c>
      <c r="BZR91" s="2">
        <f t="shared" si="31"/>
        <v>0</v>
      </c>
      <c r="BZS91" s="2">
        <f t="shared" si="31"/>
        <v>0</v>
      </c>
      <c r="BZT91" s="2">
        <f t="shared" si="31"/>
        <v>0</v>
      </c>
      <c r="BZU91" s="2">
        <f t="shared" si="31"/>
        <v>0</v>
      </c>
      <c r="BZV91" s="2">
        <f t="shared" si="31"/>
        <v>0</v>
      </c>
      <c r="BZW91" s="2">
        <f t="shared" si="31"/>
        <v>0</v>
      </c>
      <c r="BZX91" s="2">
        <f t="shared" si="31"/>
        <v>0</v>
      </c>
      <c r="BZY91" s="2">
        <f t="shared" si="31"/>
        <v>0</v>
      </c>
      <c r="BZZ91" s="2">
        <f t="shared" si="31"/>
        <v>0</v>
      </c>
      <c r="CAA91" s="2">
        <f t="shared" si="31"/>
        <v>0</v>
      </c>
      <c r="CAB91" s="2">
        <f t="shared" si="31"/>
        <v>0</v>
      </c>
      <c r="CAC91" s="2">
        <f t="shared" ref="CAC91:CCN91" si="32">SUM(CAC5:CAC90)</f>
        <v>0</v>
      </c>
      <c r="CAD91" s="2">
        <f t="shared" si="32"/>
        <v>0</v>
      </c>
      <c r="CAE91" s="2">
        <f t="shared" si="32"/>
        <v>0</v>
      </c>
      <c r="CAF91" s="2">
        <f t="shared" si="32"/>
        <v>0</v>
      </c>
      <c r="CAG91" s="2">
        <f t="shared" si="32"/>
        <v>0</v>
      </c>
      <c r="CAH91" s="2">
        <f t="shared" si="32"/>
        <v>0</v>
      </c>
      <c r="CAI91" s="2">
        <f t="shared" si="32"/>
        <v>0</v>
      </c>
      <c r="CAJ91" s="2">
        <f t="shared" si="32"/>
        <v>0</v>
      </c>
      <c r="CAK91" s="2">
        <f t="shared" si="32"/>
        <v>0</v>
      </c>
      <c r="CAL91" s="2">
        <f t="shared" si="32"/>
        <v>0</v>
      </c>
      <c r="CAM91" s="2">
        <f t="shared" si="32"/>
        <v>0</v>
      </c>
      <c r="CAN91" s="2">
        <f t="shared" si="32"/>
        <v>0</v>
      </c>
      <c r="CAO91" s="2">
        <f t="shared" si="32"/>
        <v>0</v>
      </c>
      <c r="CAP91" s="2">
        <f t="shared" si="32"/>
        <v>0</v>
      </c>
      <c r="CAQ91" s="2">
        <f t="shared" si="32"/>
        <v>0</v>
      </c>
      <c r="CAR91" s="2">
        <f t="shared" si="32"/>
        <v>0</v>
      </c>
      <c r="CAS91" s="2">
        <f t="shared" si="32"/>
        <v>0</v>
      </c>
      <c r="CAT91" s="2">
        <f t="shared" si="32"/>
        <v>0</v>
      </c>
      <c r="CAU91" s="2">
        <f t="shared" si="32"/>
        <v>0</v>
      </c>
      <c r="CAV91" s="2">
        <f t="shared" si="32"/>
        <v>0</v>
      </c>
      <c r="CAW91" s="2">
        <f t="shared" si="32"/>
        <v>0</v>
      </c>
      <c r="CAX91" s="2">
        <f t="shared" si="32"/>
        <v>0</v>
      </c>
      <c r="CAY91" s="2">
        <f t="shared" si="32"/>
        <v>0</v>
      </c>
      <c r="CAZ91" s="2">
        <f t="shared" si="32"/>
        <v>0</v>
      </c>
      <c r="CBA91" s="2">
        <f t="shared" si="32"/>
        <v>0</v>
      </c>
      <c r="CBB91" s="2">
        <f t="shared" si="32"/>
        <v>0</v>
      </c>
      <c r="CBC91" s="2">
        <f t="shared" si="32"/>
        <v>0</v>
      </c>
      <c r="CBD91" s="2">
        <f t="shared" si="32"/>
        <v>0</v>
      </c>
      <c r="CBE91" s="2">
        <f t="shared" si="32"/>
        <v>0</v>
      </c>
      <c r="CBF91" s="2">
        <f t="shared" si="32"/>
        <v>0</v>
      </c>
      <c r="CBG91" s="2">
        <f t="shared" si="32"/>
        <v>0</v>
      </c>
      <c r="CBH91" s="2">
        <f t="shared" si="32"/>
        <v>0</v>
      </c>
      <c r="CBI91" s="2">
        <f t="shared" si="32"/>
        <v>0</v>
      </c>
      <c r="CBJ91" s="2">
        <f t="shared" si="32"/>
        <v>0</v>
      </c>
      <c r="CBK91" s="2">
        <f t="shared" si="32"/>
        <v>0</v>
      </c>
      <c r="CBL91" s="2">
        <f t="shared" si="32"/>
        <v>0</v>
      </c>
      <c r="CBM91" s="2">
        <f t="shared" si="32"/>
        <v>0</v>
      </c>
      <c r="CBN91" s="2">
        <f t="shared" si="32"/>
        <v>0</v>
      </c>
      <c r="CBO91" s="2">
        <f t="shared" si="32"/>
        <v>0</v>
      </c>
      <c r="CBP91" s="2">
        <f t="shared" si="32"/>
        <v>0</v>
      </c>
      <c r="CBQ91" s="2">
        <f t="shared" si="32"/>
        <v>0</v>
      </c>
      <c r="CBR91" s="2">
        <f t="shared" si="32"/>
        <v>0</v>
      </c>
      <c r="CBS91" s="2">
        <f t="shared" si="32"/>
        <v>0</v>
      </c>
      <c r="CBT91" s="2">
        <f t="shared" si="32"/>
        <v>0</v>
      </c>
      <c r="CBU91" s="2">
        <f t="shared" si="32"/>
        <v>0</v>
      </c>
      <c r="CBV91" s="2">
        <f t="shared" si="32"/>
        <v>0</v>
      </c>
      <c r="CBW91" s="2">
        <f t="shared" si="32"/>
        <v>0</v>
      </c>
      <c r="CBX91" s="2">
        <f t="shared" si="32"/>
        <v>0</v>
      </c>
      <c r="CBY91" s="2">
        <f t="shared" si="32"/>
        <v>0</v>
      </c>
      <c r="CBZ91" s="2">
        <f t="shared" si="32"/>
        <v>0</v>
      </c>
      <c r="CCA91" s="2">
        <f t="shared" si="32"/>
        <v>0</v>
      </c>
      <c r="CCB91" s="2">
        <f t="shared" si="32"/>
        <v>0</v>
      </c>
      <c r="CCC91" s="2">
        <f t="shared" si="32"/>
        <v>0</v>
      </c>
      <c r="CCD91" s="2">
        <f t="shared" si="32"/>
        <v>0</v>
      </c>
      <c r="CCE91" s="2">
        <f t="shared" si="32"/>
        <v>0</v>
      </c>
      <c r="CCF91" s="2">
        <f t="shared" si="32"/>
        <v>0</v>
      </c>
      <c r="CCG91" s="2">
        <f t="shared" si="32"/>
        <v>0</v>
      </c>
      <c r="CCH91" s="2">
        <f t="shared" si="32"/>
        <v>0</v>
      </c>
      <c r="CCI91" s="2">
        <f t="shared" si="32"/>
        <v>0</v>
      </c>
      <c r="CCJ91" s="2">
        <f t="shared" si="32"/>
        <v>0</v>
      </c>
      <c r="CCK91" s="2">
        <f t="shared" si="32"/>
        <v>0</v>
      </c>
      <c r="CCL91" s="2">
        <f t="shared" si="32"/>
        <v>0</v>
      </c>
      <c r="CCM91" s="2">
        <f t="shared" si="32"/>
        <v>0</v>
      </c>
      <c r="CCN91" s="2">
        <f t="shared" si="32"/>
        <v>0</v>
      </c>
      <c r="CCO91" s="2">
        <f t="shared" ref="CCO91:CEZ91" si="33">SUM(CCO5:CCO90)</f>
        <v>0</v>
      </c>
      <c r="CCP91" s="2">
        <f t="shared" si="33"/>
        <v>0</v>
      </c>
      <c r="CCQ91" s="2">
        <f t="shared" si="33"/>
        <v>0</v>
      </c>
      <c r="CCR91" s="2">
        <f t="shared" si="33"/>
        <v>0</v>
      </c>
      <c r="CCS91" s="2">
        <f t="shared" si="33"/>
        <v>0</v>
      </c>
      <c r="CCT91" s="2">
        <f t="shared" si="33"/>
        <v>0</v>
      </c>
      <c r="CCU91" s="2">
        <f t="shared" si="33"/>
        <v>0</v>
      </c>
      <c r="CCV91" s="2">
        <f t="shared" si="33"/>
        <v>0</v>
      </c>
      <c r="CCW91" s="2">
        <f t="shared" si="33"/>
        <v>0</v>
      </c>
      <c r="CCX91" s="2">
        <f t="shared" si="33"/>
        <v>0</v>
      </c>
      <c r="CCY91" s="2">
        <f t="shared" si="33"/>
        <v>0</v>
      </c>
      <c r="CCZ91" s="2">
        <f t="shared" si="33"/>
        <v>0</v>
      </c>
      <c r="CDA91" s="2">
        <f t="shared" si="33"/>
        <v>0</v>
      </c>
      <c r="CDB91" s="2">
        <f t="shared" si="33"/>
        <v>0</v>
      </c>
      <c r="CDC91" s="2">
        <f t="shared" si="33"/>
        <v>0</v>
      </c>
      <c r="CDD91" s="2">
        <f t="shared" si="33"/>
        <v>0</v>
      </c>
      <c r="CDE91" s="2">
        <f t="shared" si="33"/>
        <v>0</v>
      </c>
      <c r="CDF91" s="2">
        <f t="shared" si="33"/>
        <v>0</v>
      </c>
      <c r="CDG91" s="2">
        <f t="shared" si="33"/>
        <v>0</v>
      </c>
      <c r="CDH91" s="2">
        <f t="shared" si="33"/>
        <v>0</v>
      </c>
      <c r="CDI91" s="2">
        <f t="shared" si="33"/>
        <v>0</v>
      </c>
      <c r="CDJ91" s="2">
        <f t="shared" si="33"/>
        <v>0</v>
      </c>
      <c r="CDK91" s="2">
        <f t="shared" si="33"/>
        <v>0</v>
      </c>
      <c r="CDL91" s="2">
        <f t="shared" si="33"/>
        <v>0</v>
      </c>
      <c r="CDM91" s="2">
        <f t="shared" si="33"/>
        <v>0</v>
      </c>
      <c r="CDN91" s="2">
        <f t="shared" si="33"/>
        <v>0</v>
      </c>
      <c r="CDO91" s="2">
        <f t="shared" si="33"/>
        <v>0</v>
      </c>
      <c r="CDP91" s="2">
        <f t="shared" si="33"/>
        <v>0</v>
      </c>
      <c r="CDQ91" s="2">
        <f t="shared" si="33"/>
        <v>0</v>
      </c>
      <c r="CDR91" s="2">
        <f t="shared" si="33"/>
        <v>0</v>
      </c>
      <c r="CDS91" s="2">
        <f t="shared" si="33"/>
        <v>0</v>
      </c>
      <c r="CDT91" s="2">
        <f t="shared" si="33"/>
        <v>0</v>
      </c>
      <c r="CDU91" s="2">
        <f t="shared" si="33"/>
        <v>0</v>
      </c>
      <c r="CDV91" s="2">
        <f t="shared" si="33"/>
        <v>0</v>
      </c>
      <c r="CDW91" s="2">
        <f t="shared" si="33"/>
        <v>0</v>
      </c>
      <c r="CDX91" s="2">
        <f t="shared" si="33"/>
        <v>0</v>
      </c>
      <c r="CDY91" s="2">
        <f t="shared" si="33"/>
        <v>0</v>
      </c>
      <c r="CDZ91" s="2">
        <f t="shared" si="33"/>
        <v>0</v>
      </c>
      <c r="CEA91" s="2">
        <f t="shared" si="33"/>
        <v>0</v>
      </c>
      <c r="CEB91" s="2">
        <f t="shared" si="33"/>
        <v>0</v>
      </c>
      <c r="CEC91" s="2">
        <f t="shared" si="33"/>
        <v>0</v>
      </c>
      <c r="CED91" s="2">
        <f t="shared" si="33"/>
        <v>0</v>
      </c>
      <c r="CEE91" s="2">
        <f t="shared" si="33"/>
        <v>0</v>
      </c>
      <c r="CEF91" s="2">
        <f t="shared" si="33"/>
        <v>0</v>
      </c>
      <c r="CEG91" s="2">
        <f t="shared" si="33"/>
        <v>0</v>
      </c>
      <c r="CEH91" s="2">
        <f t="shared" si="33"/>
        <v>0</v>
      </c>
      <c r="CEI91" s="2">
        <f t="shared" si="33"/>
        <v>0</v>
      </c>
      <c r="CEJ91" s="2">
        <f t="shared" si="33"/>
        <v>0</v>
      </c>
      <c r="CEK91" s="2">
        <f t="shared" si="33"/>
        <v>0</v>
      </c>
      <c r="CEL91" s="2">
        <f t="shared" si="33"/>
        <v>0</v>
      </c>
      <c r="CEM91" s="2">
        <f t="shared" si="33"/>
        <v>0</v>
      </c>
      <c r="CEN91" s="2">
        <f t="shared" si="33"/>
        <v>0</v>
      </c>
      <c r="CEO91" s="2">
        <f t="shared" si="33"/>
        <v>0</v>
      </c>
      <c r="CEP91" s="2">
        <f t="shared" si="33"/>
        <v>0</v>
      </c>
      <c r="CEQ91" s="2">
        <f t="shared" si="33"/>
        <v>0</v>
      </c>
      <c r="CER91" s="2">
        <f t="shared" si="33"/>
        <v>0</v>
      </c>
      <c r="CES91" s="2">
        <f t="shared" si="33"/>
        <v>0</v>
      </c>
      <c r="CET91" s="2">
        <f t="shared" si="33"/>
        <v>0</v>
      </c>
      <c r="CEU91" s="2">
        <f t="shared" si="33"/>
        <v>0</v>
      </c>
      <c r="CEV91" s="2">
        <f t="shared" si="33"/>
        <v>0</v>
      </c>
      <c r="CEW91" s="2">
        <f t="shared" si="33"/>
        <v>0</v>
      </c>
      <c r="CEX91" s="2">
        <f t="shared" si="33"/>
        <v>0</v>
      </c>
      <c r="CEY91" s="2">
        <f t="shared" si="33"/>
        <v>0</v>
      </c>
      <c r="CEZ91" s="2">
        <f t="shared" si="33"/>
        <v>0</v>
      </c>
      <c r="CFA91" s="2">
        <f t="shared" ref="CFA91:CHL91" si="34">SUM(CFA5:CFA90)</f>
        <v>0</v>
      </c>
      <c r="CFB91" s="2">
        <f t="shared" si="34"/>
        <v>0</v>
      </c>
      <c r="CFC91" s="2">
        <f t="shared" si="34"/>
        <v>0</v>
      </c>
      <c r="CFD91" s="2">
        <f t="shared" si="34"/>
        <v>0</v>
      </c>
      <c r="CFE91" s="2">
        <f t="shared" si="34"/>
        <v>0</v>
      </c>
      <c r="CFF91" s="2">
        <f t="shared" si="34"/>
        <v>0</v>
      </c>
      <c r="CFG91" s="2">
        <f t="shared" si="34"/>
        <v>0</v>
      </c>
      <c r="CFH91" s="2">
        <f t="shared" si="34"/>
        <v>0</v>
      </c>
      <c r="CFI91" s="2">
        <f t="shared" si="34"/>
        <v>0</v>
      </c>
      <c r="CFJ91" s="2">
        <f t="shared" si="34"/>
        <v>0</v>
      </c>
      <c r="CFK91" s="2">
        <f t="shared" si="34"/>
        <v>0</v>
      </c>
      <c r="CFL91" s="2">
        <f t="shared" si="34"/>
        <v>0</v>
      </c>
      <c r="CFM91" s="2">
        <f t="shared" si="34"/>
        <v>0</v>
      </c>
      <c r="CFN91" s="2">
        <f t="shared" si="34"/>
        <v>0</v>
      </c>
      <c r="CFO91" s="2">
        <f t="shared" si="34"/>
        <v>0</v>
      </c>
      <c r="CFP91" s="2">
        <f t="shared" si="34"/>
        <v>0</v>
      </c>
      <c r="CFQ91" s="2">
        <f t="shared" si="34"/>
        <v>0</v>
      </c>
      <c r="CFR91" s="2">
        <f t="shared" si="34"/>
        <v>0</v>
      </c>
      <c r="CFS91" s="2">
        <f t="shared" si="34"/>
        <v>0</v>
      </c>
      <c r="CFT91" s="2">
        <f t="shared" si="34"/>
        <v>0</v>
      </c>
      <c r="CFU91" s="2">
        <f t="shared" si="34"/>
        <v>0</v>
      </c>
      <c r="CFV91" s="2">
        <f t="shared" si="34"/>
        <v>0</v>
      </c>
      <c r="CFW91" s="2">
        <f t="shared" si="34"/>
        <v>0</v>
      </c>
      <c r="CFX91" s="2">
        <f t="shared" si="34"/>
        <v>0</v>
      </c>
      <c r="CFY91" s="2">
        <f t="shared" si="34"/>
        <v>0</v>
      </c>
      <c r="CFZ91" s="2">
        <f t="shared" si="34"/>
        <v>0</v>
      </c>
      <c r="CGA91" s="2">
        <f t="shared" si="34"/>
        <v>0</v>
      </c>
      <c r="CGB91" s="2">
        <f t="shared" si="34"/>
        <v>0</v>
      </c>
      <c r="CGC91" s="2">
        <f t="shared" si="34"/>
        <v>0</v>
      </c>
      <c r="CGD91" s="2">
        <f t="shared" si="34"/>
        <v>0</v>
      </c>
      <c r="CGE91" s="2">
        <f t="shared" si="34"/>
        <v>0</v>
      </c>
      <c r="CGF91" s="2">
        <f t="shared" si="34"/>
        <v>0</v>
      </c>
      <c r="CGG91" s="2">
        <f t="shared" si="34"/>
        <v>0</v>
      </c>
      <c r="CGH91" s="2">
        <f t="shared" si="34"/>
        <v>0</v>
      </c>
      <c r="CGI91" s="2">
        <f t="shared" si="34"/>
        <v>0</v>
      </c>
      <c r="CGJ91" s="2">
        <f t="shared" si="34"/>
        <v>0</v>
      </c>
      <c r="CGK91" s="2">
        <f t="shared" si="34"/>
        <v>0</v>
      </c>
      <c r="CGL91" s="2">
        <f t="shared" si="34"/>
        <v>0</v>
      </c>
      <c r="CGM91" s="2">
        <f t="shared" si="34"/>
        <v>0</v>
      </c>
      <c r="CGN91" s="2">
        <f t="shared" si="34"/>
        <v>0</v>
      </c>
      <c r="CGO91" s="2">
        <f t="shared" si="34"/>
        <v>0</v>
      </c>
      <c r="CGP91" s="2">
        <f t="shared" si="34"/>
        <v>0</v>
      </c>
      <c r="CGQ91" s="2">
        <f t="shared" si="34"/>
        <v>0</v>
      </c>
      <c r="CGR91" s="2">
        <f t="shared" si="34"/>
        <v>0</v>
      </c>
      <c r="CGS91" s="2">
        <f t="shared" si="34"/>
        <v>0</v>
      </c>
      <c r="CGT91" s="2">
        <f t="shared" si="34"/>
        <v>0</v>
      </c>
      <c r="CGU91" s="2">
        <f t="shared" si="34"/>
        <v>0</v>
      </c>
      <c r="CGV91" s="2">
        <f t="shared" si="34"/>
        <v>0</v>
      </c>
      <c r="CGW91" s="2">
        <f t="shared" si="34"/>
        <v>0</v>
      </c>
      <c r="CGX91" s="2">
        <f t="shared" si="34"/>
        <v>0</v>
      </c>
      <c r="CGY91" s="2">
        <f t="shared" si="34"/>
        <v>0</v>
      </c>
      <c r="CGZ91" s="2">
        <f t="shared" si="34"/>
        <v>0</v>
      </c>
      <c r="CHA91" s="2">
        <f t="shared" si="34"/>
        <v>0</v>
      </c>
      <c r="CHB91" s="2">
        <f t="shared" si="34"/>
        <v>0</v>
      </c>
      <c r="CHC91" s="2">
        <f t="shared" si="34"/>
        <v>0</v>
      </c>
      <c r="CHD91" s="2">
        <f t="shared" si="34"/>
        <v>0</v>
      </c>
      <c r="CHE91" s="2">
        <f t="shared" si="34"/>
        <v>0</v>
      </c>
      <c r="CHF91" s="2">
        <f t="shared" si="34"/>
        <v>0</v>
      </c>
      <c r="CHG91" s="2">
        <f t="shared" si="34"/>
        <v>0</v>
      </c>
      <c r="CHH91" s="2">
        <f t="shared" si="34"/>
        <v>0</v>
      </c>
      <c r="CHI91" s="2">
        <f t="shared" si="34"/>
        <v>0</v>
      </c>
      <c r="CHJ91" s="2">
        <f t="shared" si="34"/>
        <v>0</v>
      </c>
      <c r="CHK91" s="2">
        <f t="shared" si="34"/>
        <v>0</v>
      </c>
      <c r="CHL91" s="2">
        <f t="shared" si="34"/>
        <v>0</v>
      </c>
      <c r="CHM91" s="2">
        <f t="shared" ref="CHM91:CJX91" si="35">SUM(CHM5:CHM90)</f>
        <v>0</v>
      </c>
      <c r="CHN91" s="2">
        <f t="shared" si="35"/>
        <v>0</v>
      </c>
      <c r="CHO91" s="2">
        <f t="shared" si="35"/>
        <v>0</v>
      </c>
      <c r="CHP91" s="2">
        <f t="shared" si="35"/>
        <v>0</v>
      </c>
      <c r="CHQ91" s="2">
        <f t="shared" si="35"/>
        <v>0</v>
      </c>
      <c r="CHR91" s="2">
        <f t="shared" si="35"/>
        <v>0</v>
      </c>
      <c r="CHS91" s="2">
        <f t="shared" si="35"/>
        <v>0</v>
      </c>
      <c r="CHT91" s="2">
        <f t="shared" si="35"/>
        <v>0</v>
      </c>
      <c r="CHU91" s="2">
        <f t="shared" si="35"/>
        <v>0</v>
      </c>
      <c r="CHV91" s="2">
        <f t="shared" si="35"/>
        <v>0</v>
      </c>
      <c r="CHW91" s="2">
        <f t="shared" si="35"/>
        <v>0</v>
      </c>
      <c r="CHX91" s="2">
        <f t="shared" si="35"/>
        <v>0</v>
      </c>
      <c r="CHY91" s="2">
        <f t="shared" si="35"/>
        <v>0</v>
      </c>
      <c r="CHZ91" s="2">
        <f t="shared" si="35"/>
        <v>0</v>
      </c>
      <c r="CIA91" s="2">
        <f t="shared" si="35"/>
        <v>0</v>
      </c>
      <c r="CIB91" s="2">
        <f t="shared" si="35"/>
        <v>0</v>
      </c>
      <c r="CIC91" s="2">
        <f t="shared" si="35"/>
        <v>0</v>
      </c>
      <c r="CID91" s="2">
        <f t="shared" si="35"/>
        <v>0</v>
      </c>
      <c r="CIE91" s="2">
        <f t="shared" si="35"/>
        <v>0</v>
      </c>
      <c r="CIF91" s="2">
        <f t="shared" si="35"/>
        <v>0</v>
      </c>
      <c r="CIG91" s="2">
        <f t="shared" si="35"/>
        <v>0</v>
      </c>
      <c r="CIH91" s="2">
        <f t="shared" si="35"/>
        <v>0</v>
      </c>
      <c r="CII91" s="2">
        <f t="shared" si="35"/>
        <v>0</v>
      </c>
      <c r="CIJ91" s="2">
        <f t="shared" si="35"/>
        <v>0</v>
      </c>
      <c r="CIK91" s="2">
        <f t="shared" si="35"/>
        <v>0</v>
      </c>
      <c r="CIL91" s="2">
        <f t="shared" si="35"/>
        <v>0</v>
      </c>
      <c r="CIM91" s="2">
        <f t="shared" si="35"/>
        <v>0</v>
      </c>
      <c r="CIN91" s="2">
        <f t="shared" si="35"/>
        <v>0</v>
      </c>
      <c r="CIO91" s="2">
        <f t="shared" si="35"/>
        <v>0</v>
      </c>
      <c r="CIP91" s="2">
        <f t="shared" si="35"/>
        <v>0</v>
      </c>
      <c r="CIQ91" s="2">
        <f t="shared" si="35"/>
        <v>0</v>
      </c>
      <c r="CIR91" s="2">
        <f t="shared" si="35"/>
        <v>0</v>
      </c>
      <c r="CIS91" s="2">
        <f t="shared" si="35"/>
        <v>0</v>
      </c>
      <c r="CIT91" s="2">
        <f t="shared" si="35"/>
        <v>0</v>
      </c>
      <c r="CIU91" s="2">
        <f t="shared" si="35"/>
        <v>0</v>
      </c>
      <c r="CIV91" s="2">
        <f t="shared" si="35"/>
        <v>0</v>
      </c>
      <c r="CIW91" s="2">
        <f t="shared" si="35"/>
        <v>0</v>
      </c>
      <c r="CIX91" s="2">
        <f t="shared" si="35"/>
        <v>0</v>
      </c>
      <c r="CIY91" s="2">
        <f t="shared" si="35"/>
        <v>0</v>
      </c>
      <c r="CIZ91" s="2">
        <f t="shared" si="35"/>
        <v>0</v>
      </c>
      <c r="CJA91" s="2">
        <f t="shared" si="35"/>
        <v>0</v>
      </c>
      <c r="CJB91" s="2">
        <f t="shared" si="35"/>
        <v>0</v>
      </c>
      <c r="CJC91" s="2">
        <f t="shared" si="35"/>
        <v>0</v>
      </c>
      <c r="CJD91" s="2">
        <f t="shared" si="35"/>
        <v>0</v>
      </c>
      <c r="CJE91" s="2">
        <f t="shared" si="35"/>
        <v>0</v>
      </c>
      <c r="CJF91" s="2">
        <f t="shared" si="35"/>
        <v>0</v>
      </c>
      <c r="CJG91" s="2">
        <f t="shared" si="35"/>
        <v>0</v>
      </c>
      <c r="CJH91" s="2">
        <f t="shared" si="35"/>
        <v>0</v>
      </c>
      <c r="CJI91" s="2">
        <f t="shared" si="35"/>
        <v>0</v>
      </c>
      <c r="CJJ91" s="2">
        <f t="shared" si="35"/>
        <v>0</v>
      </c>
      <c r="CJK91" s="2">
        <f t="shared" si="35"/>
        <v>0</v>
      </c>
      <c r="CJL91" s="2">
        <f t="shared" si="35"/>
        <v>0</v>
      </c>
      <c r="CJM91" s="2">
        <f t="shared" si="35"/>
        <v>0</v>
      </c>
      <c r="CJN91" s="2">
        <f t="shared" si="35"/>
        <v>0</v>
      </c>
      <c r="CJO91" s="2">
        <f t="shared" si="35"/>
        <v>0</v>
      </c>
      <c r="CJP91" s="2">
        <f t="shared" si="35"/>
        <v>0</v>
      </c>
      <c r="CJQ91" s="2">
        <f t="shared" si="35"/>
        <v>0</v>
      </c>
      <c r="CJR91" s="2">
        <f t="shared" si="35"/>
        <v>0</v>
      </c>
      <c r="CJS91" s="2">
        <f t="shared" si="35"/>
        <v>0</v>
      </c>
      <c r="CJT91" s="2">
        <f t="shared" si="35"/>
        <v>0</v>
      </c>
      <c r="CJU91" s="2">
        <f t="shared" si="35"/>
        <v>0</v>
      </c>
      <c r="CJV91" s="2">
        <f t="shared" si="35"/>
        <v>0</v>
      </c>
      <c r="CJW91" s="2">
        <f t="shared" si="35"/>
        <v>0</v>
      </c>
      <c r="CJX91" s="2">
        <f t="shared" si="35"/>
        <v>0</v>
      </c>
      <c r="CJY91" s="2">
        <f t="shared" ref="CJY91:CMJ91" si="36">SUM(CJY5:CJY90)</f>
        <v>0</v>
      </c>
      <c r="CJZ91" s="2">
        <f t="shared" si="36"/>
        <v>0</v>
      </c>
      <c r="CKA91" s="2">
        <f t="shared" si="36"/>
        <v>0</v>
      </c>
      <c r="CKB91" s="2">
        <f t="shared" si="36"/>
        <v>0</v>
      </c>
      <c r="CKC91" s="2">
        <f t="shared" si="36"/>
        <v>0</v>
      </c>
      <c r="CKD91" s="2">
        <f t="shared" si="36"/>
        <v>0</v>
      </c>
      <c r="CKE91" s="2">
        <f t="shared" si="36"/>
        <v>0</v>
      </c>
      <c r="CKF91" s="2">
        <f t="shared" si="36"/>
        <v>0</v>
      </c>
      <c r="CKG91" s="2">
        <f t="shared" si="36"/>
        <v>0</v>
      </c>
      <c r="CKH91" s="2">
        <f t="shared" si="36"/>
        <v>0</v>
      </c>
      <c r="CKI91" s="2">
        <f t="shared" si="36"/>
        <v>0</v>
      </c>
      <c r="CKJ91" s="2">
        <f t="shared" si="36"/>
        <v>0</v>
      </c>
      <c r="CKK91" s="2">
        <f t="shared" si="36"/>
        <v>0</v>
      </c>
      <c r="CKL91" s="2">
        <f t="shared" si="36"/>
        <v>0</v>
      </c>
      <c r="CKM91" s="2">
        <f t="shared" si="36"/>
        <v>0</v>
      </c>
      <c r="CKN91" s="2">
        <f t="shared" si="36"/>
        <v>0</v>
      </c>
      <c r="CKO91" s="2">
        <f t="shared" si="36"/>
        <v>0</v>
      </c>
      <c r="CKP91" s="2">
        <f t="shared" si="36"/>
        <v>0</v>
      </c>
      <c r="CKQ91" s="2">
        <f t="shared" si="36"/>
        <v>0</v>
      </c>
      <c r="CKR91" s="2">
        <f t="shared" si="36"/>
        <v>0</v>
      </c>
      <c r="CKS91" s="2">
        <f t="shared" si="36"/>
        <v>0</v>
      </c>
      <c r="CKT91" s="2">
        <f t="shared" si="36"/>
        <v>0</v>
      </c>
      <c r="CKU91" s="2">
        <f t="shared" si="36"/>
        <v>0</v>
      </c>
      <c r="CKV91" s="2">
        <f t="shared" si="36"/>
        <v>0</v>
      </c>
      <c r="CKW91" s="2">
        <f t="shared" si="36"/>
        <v>0</v>
      </c>
      <c r="CKX91" s="2">
        <f t="shared" si="36"/>
        <v>0</v>
      </c>
      <c r="CKY91" s="2">
        <f t="shared" si="36"/>
        <v>0</v>
      </c>
      <c r="CKZ91" s="2">
        <f t="shared" si="36"/>
        <v>0</v>
      </c>
      <c r="CLA91" s="2">
        <f t="shared" si="36"/>
        <v>0</v>
      </c>
      <c r="CLB91" s="2">
        <f t="shared" si="36"/>
        <v>0</v>
      </c>
      <c r="CLC91" s="2">
        <f t="shared" si="36"/>
        <v>0</v>
      </c>
      <c r="CLD91" s="2">
        <f t="shared" si="36"/>
        <v>0</v>
      </c>
      <c r="CLE91" s="2">
        <f t="shared" si="36"/>
        <v>0</v>
      </c>
      <c r="CLF91" s="2">
        <f t="shared" si="36"/>
        <v>0</v>
      </c>
      <c r="CLG91" s="2">
        <f t="shared" si="36"/>
        <v>0</v>
      </c>
      <c r="CLH91" s="2">
        <f t="shared" si="36"/>
        <v>0</v>
      </c>
      <c r="CLI91" s="2">
        <f t="shared" si="36"/>
        <v>0</v>
      </c>
      <c r="CLJ91" s="2">
        <f t="shared" si="36"/>
        <v>0</v>
      </c>
      <c r="CLK91" s="2">
        <f t="shared" si="36"/>
        <v>0</v>
      </c>
      <c r="CLL91" s="2">
        <f t="shared" si="36"/>
        <v>0</v>
      </c>
      <c r="CLM91" s="2">
        <f t="shared" si="36"/>
        <v>0</v>
      </c>
      <c r="CLN91" s="2">
        <f t="shared" si="36"/>
        <v>0</v>
      </c>
      <c r="CLO91" s="2">
        <f t="shared" si="36"/>
        <v>0</v>
      </c>
      <c r="CLP91" s="2">
        <f t="shared" si="36"/>
        <v>0</v>
      </c>
      <c r="CLQ91" s="2">
        <f t="shared" si="36"/>
        <v>0</v>
      </c>
      <c r="CLR91" s="2">
        <f t="shared" si="36"/>
        <v>0</v>
      </c>
      <c r="CLS91" s="2">
        <f t="shared" si="36"/>
        <v>0</v>
      </c>
      <c r="CLT91" s="2">
        <f t="shared" si="36"/>
        <v>0</v>
      </c>
      <c r="CLU91" s="2">
        <f t="shared" si="36"/>
        <v>0</v>
      </c>
      <c r="CLV91" s="2">
        <f t="shared" si="36"/>
        <v>0</v>
      </c>
      <c r="CLW91" s="2">
        <f t="shared" si="36"/>
        <v>0</v>
      </c>
      <c r="CLX91" s="2">
        <f t="shared" si="36"/>
        <v>0</v>
      </c>
      <c r="CLY91" s="2">
        <f t="shared" si="36"/>
        <v>0</v>
      </c>
      <c r="CLZ91" s="2">
        <f t="shared" si="36"/>
        <v>0</v>
      </c>
      <c r="CMA91" s="2">
        <f t="shared" si="36"/>
        <v>0</v>
      </c>
      <c r="CMB91" s="2">
        <f t="shared" si="36"/>
        <v>0</v>
      </c>
      <c r="CMC91" s="2">
        <f t="shared" si="36"/>
        <v>0</v>
      </c>
      <c r="CMD91" s="2">
        <f t="shared" si="36"/>
        <v>0</v>
      </c>
      <c r="CME91" s="2">
        <f t="shared" si="36"/>
        <v>0</v>
      </c>
      <c r="CMF91" s="2">
        <f t="shared" si="36"/>
        <v>0</v>
      </c>
      <c r="CMG91" s="2">
        <f t="shared" si="36"/>
        <v>0</v>
      </c>
      <c r="CMH91" s="2">
        <f t="shared" si="36"/>
        <v>0</v>
      </c>
      <c r="CMI91" s="2">
        <f t="shared" si="36"/>
        <v>0</v>
      </c>
      <c r="CMJ91" s="2">
        <f t="shared" si="36"/>
        <v>0</v>
      </c>
      <c r="CMK91" s="2">
        <f t="shared" ref="CMK91:COV91" si="37">SUM(CMK5:CMK90)</f>
        <v>0</v>
      </c>
      <c r="CML91" s="2">
        <f t="shared" si="37"/>
        <v>0</v>
      </c>
      <c r="CMM91" s="2">
        <f t="shared" si="37"/>
        <v>0</v>
      </c>
      <c r="CMN91" s="2">
        <f t="shared" si="37"/>
        <v>0</v>
      </c>
      <c r="CMO91" s="2">
        <f t="shared" si="37"/>
        <v>0</v>
      </c>
      <c r="CMP91" s="2">
        <f t="shared" si="37"/>
        <v>0</v>
      </c>
      <c r="CMQ91" s="2">
        <f t="shared" si="37"/>
        <v>0</v>
      </c>
      <c r="CMR91" s="2">
        <f t="shared" si="37"/>
        <v>0</v>
      </c>
      <c r="CMS91" s="2">
        <f t="shared" si="37"/>
        <v>0</v>
      </c>
      <c r="CMT91" s="2">
        <f t="shared" si="37"/>
        <v>0</v>
      </c>
      <c r="CMU91" s="2">
        <f t="shared" si="37"/>
        <v>0</v>
      </c>
      <c r="CMV91" s="2">
        <f t="shared" si="37"/>
        <v>0</v>
      </c>
      <c r="CMW91" s="2">
        <f t="shared" si="37"/>
        <v>0</v>
      </c>
      <c r="CMX91" s="2">
        <f t="shared" si="37"/>
        <v>0</v>
      </c>
      <c r="CMY91" s="2">
        <f t="shared" si="37"/>
        <v>0</v>
      </c>
      <c r="CMZ91" s="2">
        <f t="shared" si="37"/>
        <v>0</v>
      </c>
      <c r="CNA91" s="2">
        <f t="shared" si="37"/>
        <v>0</v>
      </c>
      <c r="CNB91" s="2">
        <f t="shared" si="37"/>
        <v>0</v>
      </c>
      <c r="CNC91" s="2">
        <f t="shared" si="37"/>
        <v>0</v>
      </c>
      <c r="CND91" s="2">
        <f t="shared" si="37"/>
        <v>0</v>
      </c>
      <c r="CNE91" s="2">
        <f t="shared" si="37"/>
        <v>0</v>
      </c>
      <c r="CNF91" s="2">
        <f t="shared" si="37"/>
        <v>0</v>
      </c>
      <c r="CNG91" s="2">
        <f t="shared" si="37"/>
        <v>0</v>
      </c>
      <c r="CNH91" s="2">
        <f t="shared" si="37"/>
        <v>0</v>
      </c>
      <c r="CNI91" s="2">
        <f t="shared" si="37"/>
        <v>0</v>
      </c>
      <c r="CNJ91" s="2">
        <f t="shared" si="37"/>
        <v>0</v>
      </c>
      <c r="CNK91" s="2">
        <f t="shared" si="37"/>
        <v>0</v>
      </c>
      <c r="CNL91" s="2">
        <f t="shared" si="37"/>
        <v>0</v>
      </c>
      <c r="CNM91" s="2">
        <f t="shared" si="37"/>
        <v>0</v>
      </c>
      <c r="CNN91" s="2">
        <f t="shared" si="37"/>
        <v>0</v>
      </c>
      <c r="CNO91" s="2">
        <f t="shared" si="37"/>
        <v>0</v>
      </c>
      <c r="CNP91" s="2">
        <f t="shared" si="37"/>
        <v>0</v>
      </c>
      <c r="CNQ91" s="2">
        <f t="shared" si="37"/>
        <v>0</v>
      </c>
      <c r="CNR91" s="2">
        <f t="shared" si="37"/>
        <v>0</v>
      </c>
      <c r="CNS91" s="2">
        <f t="shared" si="37"/>
        <v>0</v>
      </c>
      <c r="CNT91" s="2">
        <f t="shared" si="37"/>
        <v>0</v>
      </c>
      <c r="CNU91" s="2">
        <f t="shared" si="37"/>
        <v>0</v>
      </c>
      <c r="CNV91" s="2">
        <f t="shared" si="37"/>
        <v>0</v>
      </c>
      <c r="CNW91" s="2">
        <f t="shared" si="37"/>
        <v>0</v>
      </c>
      <c r="CNX91" s="2">
        <f t="shared" si="37"/>
        <v>0</v>
      </c>
      <c r="CNY91" s="2">
        <f t="shared" si="37"/>
        <v>0</v>
      </c>
      <c r="CNZ91" s="2">
        <f t="shared" si="37"/>
        <v>0</v>
      </c>
      <c r="COA91" s="2">
        <f t="shared" si="37"/>
        <v>0</v>
      </c>
      <c r="COB91" s="2">
        <f t="shared" si="37"/>
        <v>0</v>
      </c>
      <c r="COC91" s="2">
        <f t="shared" si="37"/>
        <v>0</v>
      </c>
      <c r="COD91" s="2">
        <f t="shared" si="37"/>
        <v>0</v>
      </c>
      <c r="COE91" s="2">
        <f t="shared" si="37"/>
        <v>0</v>
      </c>
      <c r="COF91" s="2">
        <f t="shared" si="37"/>
        <v>0</v>
      </c>
      <c r="COG91" s="2">
        <f t="shared" si="37"/>
        <v>0</v>
      </c>
      <c r="COH91" s="2">
        <f t="shared" si="37"/>
        <v>0</v>
      </c>
      <c r="COI91" s="2">
        <f t="shared" si="37"/>
        <v>0</v>
      </c>
      <c r="COJ91" s="2">
        <f t="shared" si="37"/>
        <v>0</v>
      </c>
      <c r="COK91" s="2">
        <f t="shared" si="37"/>
        <v>0</v>
      </c>
      <c r="COL91" s="2">
        <f t="shared" si="37"/>
        <v>0</v>
      </c>
      <c r="COM91" s="2">
        <f t="shared" si="37"/>
        <v>0</v>
      </c>
      <c r="CON91" s="2">
        <f t="shared" si="37"/>
        <v>0</v>
      </c>
      <c r="COO91" s="2">
        <f t="shared" si="37"/>
        <v>0</v>
      </c>
      <c r="COP91" s="2">
        <f t="shared" si="37"/>
        <v>0</v>
      </c>
      <c r="COQ91" s="2">
        <f t="shared" si="37"/>
        <v>0</v>
      </c>
      <c r="COR91" s="2">
        <f t="shared" si="37"/>
        <v>0</v>
      </c>
      <c r="COS91" s="2">
        <f t="shared" si="37"/>
        <v>0</v>
      </c>
      <c r="COT91" s="2">
        <f t="shared" si="37"/>
        <v>0</v>
      </c>
      <c r="COU91" s="2">
        <f t="shared" si="37"/>
        <v>0</v>
      </c>
      <c r="COV91" s="2">
        <f t="shared" si="37"/>
        <v>0</v>
      </c>
      <c r="COW91" s="2">
        <f t="shared" ref="COW91:CRH91" si="38">SUM(COW5:COW90)</f>
        <v>0</v>
      </c>
      <c r="COX91" s="2">
        <f t="shared" si="38"/>
        <v>0</v>
      </c>
      <c r="COY91" s="2">
        <f t="shared" si="38"/>
        <v>0</v>
      </c>
      <c r="COZ91" s="2">
        <f t="shared" si="38"/>
        <v>0</v>
      </c>
      <c r="CPA91" s="2">
        <f t="shared" si="38"/>
        <v>0</v>
      </c>
      <c r="CPB91" s="2">
        <f t="shared" si="38"/>
        <v>0</v>
      </c>
      <c r="CPC91" s="2">
        <f t="shared" si="38"/>
        <v>0</v>
      </c>
      <c r="CPD91" s="2">
        <f t="shared" si="38"/>
        <v>0</v>
      </c>
      <c r="CPE91" s="2">
        <f t="shared" si="38"/>
        <v>0</v>
      </c>
      <c r="CPF91" s="2">
        <f t="shared" si="38"/>
        <v>0</v>
      </c>
      <c r="CPG91" s="2">
        <f t="shared" si="38"/>
        <v>0</v>
      </c>
      <c r="CPH91" s="2">
        <f t="shared" si="38"/>
        <v>0</v>
      </c>
      <c r="CPI91" s="2">
        <f t="shared" si="38"/>
        <v>0</v>
      </c>
      <c r="CPJ91" s="2">
        <f t="shared" si="38"/>
        <v>0</v>
      </c>
      <c r="CPK91" s="2">
        <f t="shared" si="38"/>
        <v>0</v>
      </c>
      <c r="CPL91" s="2">
        <f t="shared" si="38"/>
        <v>0</v>
      </c>
      <c r="CPM91" s="2">
        <f t="shared" si="38"/>
        <v>0</v>
      </c>
      <c r="CPN91" s="2">
        <f t="shared" si="38"/>
        <v>0</v>
      </c>
      <c r="CPO91" s="2">
        <f t="shared" si="38"/>
        <v>0</v>
      </c>
      <c r="CPP91" s="2">
        <f t="shared" si="38"/>
        <v>0</v>
      </c>
      <c r="CPQ91" s="2">
        <f t="shared" si="38"/>
        <v>0</v>
      </c>
      <c r="CPR91" s="2">
        <f t="shared" si="38"/>
        <v>0</v>
      </c>
      <c r="CPS91" s="2">
        <f t="shared" si="38"/>
        <v>0</v>
      </c>
      <c r="CPT91" s="2">
        <f t="shared" si="38"/>
        <v>0</v>
      </c>
      <c r="CPU91" s="2">
        <f t="shared" si="38"/>
        <v>0</v>
      </c>
      <c r="CPV91" s="2">
        <f t="shared" si="38"/>
        <v>0</v>
      </c>
      <c r="CPW91" s="2">
        <f t="shared" si="38"/>
        <v>0</v>
      </c>
      <c r="CPX91" s="2">
        <f t="shared" si="38"/>
        <v>0</v>
      </c>
      <c r="CPY91" s="2">
        <f t="shared" si="38"/>
        <v>0</v>
      </c>
      <c r="CPZ91" s="2">
        <f t="shared" si="38"/>
        <v>0</v>
      </c>
      <c r="CQA91" s="2">
        <f t="shared" si="38"/>
        <v>0</v>
      </c>
      <c r="CQB91" s="2">
        <f t="shared" si="38"/>
        <v>0</v>
      </c>
      <c r="CQC91" s="2">
        <f t="shared" si="38"/>
        <v>0</v>
      </c>
      <c r="CQD91" s="2">
        <f t="shared" si="38"/>
        <v>0</v>
      </c>
      <c r="CQE91" s="2">
        <f t="shared" si="38"/>
        <v>0</v>
      </c>
      <c r="CQF91" s="2">
        <f t="shared" si="38"/>
        <v>0</v>
      </c>
      <c r="CQG91" s="2">
        <f t="shared" si="38"/>
        <v>0</v>
      </c>
      <c r="CQH91" s="2">
        <f t="shared" si="38"/>
        <v>0</v>
      </c>
      <c r="CQI91" s="2">
        <f t="shared" si="38"/>
        <v>0</v>
      </c>
      <c r="CQJ91" s="2">
        <f t="shared" si="38"/>
        <v>0</v>
      </c>
      <c r="CQK91" s="2">
        <f t="shared" si="38"/>
        <v>0</v>
      </c>
      <c r="CQL91" s="2">
        <f t="shared" si="38"/>
        <v>0</v>
      </c>
      <c r="CQM91" s="2">
        <f t="shared" si="38"/>
        <v>0</v>
      </c>
      <c r="CQN91" s="2">
        <f t="shared" si="38"/>
        <v>0</v>
      </c>
      <c r="CQO91" s="2">
        <f t="shared" si="38"/>
        <v>0</v>
      </c>
      <c r="CQP91" s="2">
        <f t="shared" si="38"/>
        <v>0</v>
      </c>
      <c r="CQQ91" s="2">
        <f t="shared" si="38"/>
        <v>0</v>
      </c>
      <c r="CQR91" s="2">
        <f t="shared" si="38"/>
        <v>0</v>
      </c>
      <c r="CQS91" s="2">
        <f t="shared" si="38"/>
        <v>0</v>
      </c>
      <c r="CQT91" s="2">
        <f t="shared" si="38"/>
        <v>0</v>
      </c>
      <c r="CQU91" s="2">
        <f t="shared" si="38"/>
        <v>0</v>
      </c>
      <c r="CQV91" s="2">
        <f t="shared" si="38"/>
        <v>0</v>
      </c>
      <c r="CQW91" s="2">
        <f t="shared" si="38"/>
        <v>0</v>
      </c>
      <c r="CQX91" s="2">
        <f t="shared" si="38"/>
        <v>0</v>
      </c>
      <c r="CQY91" s="2">
        <f t="shared" si="38"/>
        <v>0</v>
      </c>
      <c r="CQZ91" s="2">
        <f t="shared" si="38"/>
        <v>0</v>
      </c>
      <c r="CRA91" s="2">
        <f t="shared" si="38"/>
        <v>0</v>
      </c>
      <c r="CRB91" s="2">
        <f t="shared" si="38"/>
        <v>0</v>
      </c>
      <c r="CRC91" s="2">
        <f t="shared" si="38"/>
        <v>0</v>
      </c>
      <c r="CRD91" s="2">
        <f t="shared" si="38"/>
        <v>0</v>
      </c>
      <c r="CRE91" s="2">
        <f t="shared" si="38"/>
        <v>0</v>
      </c>
      <c r="CRF91" s="2">
        <f t="shared" si="38"/>
        <v>0</v>
      </c>
      <c r="CRG91" s="2">
        <f t="shared" si="38"/>
        <v>0</v>
      </c>
      <c r="CRH91" s="2">
        <f t="shared" si="38"/>
        <v>0</v>
      </c>
      <c r="CRI91" s="2">
        <f t="shared" ref="CRI91:CTT91" si="39">SUM(CRI5:CRI90)</f>
        <v>0</v>
      </c>
      <c r="CRJ91" s="2">
        <f t="shared" si="39"/>
        <v>0</v>
      </c>
      <c r="CRK91" s="2">
        <f t="shared" si="39"/>
        <v>0</v>
      </c>
      <c r="CRL91" s="2">
        <f t="shared" si="39"/>
        <v>0</v>
      </c>
      <c r="CRM91" s="2">
        <f t="shared" si="39"/>
        <v>0</v>
      </c>
      <c r="CRN91" s="2">
        <f t="shared" si="39"/>
        <v>0</v>
      </c>
      <c r="CRO91" s="2">
        <f t="shared" si="39"/>
        <v>0</v>
      </c>
      <c r="CRP91" s="2">
        <f t="shared" si="39"/>
        <v>0</v>
      </c>
      <c r="CRQ91" s="2">
        <f t="shared" si="39"/>
        <v>0</v>
      </c>
      <c r="CRR91" s="2">
        <f t="shared" si="39"/>
        <v>0</v>
      </c>
      <c r="CRS91" s="2">
        <f t="shared" si="39"/>
        <v>0</v>
      </c>
      <c r="CRT91" s="2">
        <f t="shared" si="39"/>
        <v>0</v>
      </c>
      <c r="CRU91" s="2">
        <f t="shared" si="39"/>
        <v>0</v>
      </c>
      <c r="CRV91" s="2">
        <f t="shared" si="39"/>
        <v>0</v>
      </c>
      <c r="CRW91" s="2">
        <f t="shared" si="39"/>
        <v>0</v>
      </c>
      <c r="CRX91" s="2">
        <f t="shared" si="39"/>
        <v>0</v>
      </c>
      <c r="CRY91" s="2">
        <f t="shared" si="39"/>
        <v>0</v>
      </c>
      <c r="CRZ91" s="2">
        <f t="shared" si="39"/>
        <v>0</v>
      </c>
      <c r="CSA91" s="2">
        <f t="shared" si="39"/>
        <v>0</v>
      </c>
      <c r="CSB91" s="2">
        <f t="shared" si="39"/>
        <v>0</v>
      </c>
      <c r="CSC91" s="2">
        <f t="shared" si="39"/>
        <v>0</v>
      </c>
      <c r="CSD91" s="2">
        <f t="shared" si="39"/>
        <v>0</v>
      </c>
      <c r="CSE91" s="2">
        <f t="shared" si="39"/>
        <v>0</v>
      </c>
      <c r="CSF91" s="2">
        <f t="shared" si="39"/>
        <v>0</v>
      </c>
      <c r="CSG91" s="2">
        <f t="shared" si="39"/>
        <v>0</v>
      </c>
      <c r="CSH91" s="2">
        <f t="shared" si="39"/>
        <v>0</v>
      </c>
      <c r="CSI91" s="2">
        <f t="shared" si="39"/>
        <v>0</v>
      </c>
      <c r="CSJ91" s="2">
        <f t="shared" si="39"/>
        <v>0</v>
      </c>
      <c r="CSK91" s="2">
        <f t="shared" si="39"/>
        <v>0</v>
      </c>
      <c r="CSL91" s="2">
        <f t="shared" si="39"/>
        <v>0</v>
      </c>
      <c r="CSM91" s="2">
        <f t="shared" si="39"/>
        <v>0</v>
      </c>
      <c r="CSN91" s="2">
        <f t="shared" si="39"/>
        <v>0</v>
      </c>
      <c r="CSO91" s="2">
        <f t="shared" si="39"/>
        <v>0</v>
      </c>
      <c r="CSP91" s="2">
        <f t="shared" si="39"/>
        <v>0</v>
      </c>
      <c r="CSQ91" s="2">
        <f t="shared" si="39"/>
        <v>0</v>
      </c>
      <c r="CSR91" s="2">
        <f t="shared" si="39"/>
        <v>0</v>
      </c>
      <c r="CSS91" s="2">
        <f t="shared" si="39"/>
        <v>0</v>
      </c>
      <c r="CST91" s="2">
        <f t="shared" si="39"/>
        <v>0</v>
      </c>
      <c r="CSU91" s="2">
        <f t="shared" si="39"/>
        <v>0</v>
      </c>
      <c r="CSV91" s="2">
        <f t="shared" si="39"/>
        <v>0</v>
      </c>
      <c r="CSW91" s="2">
        <f t="shared" si="39"/>
        <v>0</v>
      </c>
      <c r="CSX91" s="2">
        <f t="shared" si="39"/>
        <v>0</v>
      </c>
      <c r="CSY91" s="2">
        <f t="shared" si="39"/>
        <v>0</v>
      </c>
      <c r="CSZ91" s="2">
        <f t="shared" si="39"/>
        <v>0</v>
      </c>
      <c r="CTA91" s="2">
        <f t="shared" si="39"/>
        <v>0</v>
      </c>
      <c r="CTB91" s="2">
        <f t="shared" si="39"/>
        <v>0</v>
      </c>
      <c r="CTC91" s="2">
        <f t="shared" si="39"/>
        <v>0</v>
      </c>
      <c r="CTD91" s="2">
        <f t="shared" si="39"/>
        <v>0</v>
      </c>
      <c r="CTE91" s="2">
        <f t="shared" si="39"/>
        <v>0</v>
      </c>
      <c r="CTF91" s="2">
        <f t="shared" si="39"/>
        <v>0</v>
      </c>
      <c r="CTG91" s="2">
        <f t="shared" si="39"/>
        <v>0</v>
      </c>
      <c r="CTH91" s="2">
        <f t="shared" si="39"/>
        <v>0</v>
      </c>
      <c r="CTI91" s="2">
        <f t="shared" si="39"/>
        <v>0</v>
      </c>
      <c r="CTJ91" s="2">
        <f t="shared" si="39"/>
        <v>0</v>
      </c>
      <c r="CTK91" s="2">
        <f t="shared" si="39"/>
        <v>0</v>
      </c>
      <c r="CTL91" s="2">
        <f t="shared" si="39"/>
        <v>0</v>
      </c>
      <c r="CTM91" s="2">
        <f t="shared" si="39"/>
        <v>0</v>
      </c>
      <c r="CTN91" s="2">
        <f t="shared" si="39"/>
        <v>0</v>
      </c>
      <c r="CTO91" s="2">
        <f t="shared" si="39"/>
        <v>0</v>
      </c>
      <c r="CTP91" s="2">
        <f t="shared" si="39"/>
        <v>0</v>
      </c>
      <c r="CTQ91" s="2">
        <f t="shared" si="39"/>
        <v>0</v>
      </c>
      <c r="CTR91" s="2">
        <f t="shared" si="39"/>
        <v>0</v>
      </c>
      <c r="CTS91" s="2">
        <f t="shared" si="39"/>
        <v>0</v>
      </c>
      <c r="CTT91" s="2">
        <f t="shared" si="39"/>
        <v>0</v>
      </c>
      <c r="CTU91" s="2">
        <f t="shared" ref="CTU91:CWF91" si="40">SUM(CTU5:CTU90)</f>
        <v>0</v>
      </c>
      <c r="CTV91" s="2">
        <f t="shared" si="40"/>
        <v>0</v>
      </c>
      <c r="CTW91" s="2">
        <f t="shared" si="40"/>
        <v>0</v>
      </c>
      <c r="CTX91" s="2">
        <f t="shared" si="40"/>
        <v>0</v>
      </c>
      <c r="CTY91" s="2">
        <f t="shared" si="40"/>
        <v>0</v>
      </c>
      <c r="CTZ91" s="2">
        <f t="shared" si="40"/>
        <v>0</v>
      </c>
      <c r="CUA91" s="2">
        <f t="shared" si="40"/>
        <v>0</v>
      </c>
      <c r="CUB91" s="2">
        <f t="shared" si="40"/>
        <v>0</v>
      </c>
      <c r="CUC91" s="2">
        <f t="shared" si="40"/>
        <v>0</v>
      </c>
      <c r="CUD91" s="2">
        <f t="shared" si="40"/>
        <v>0</v>
      </c>
      <c r="CUE91" s="2">
        <f t="shared" si="40"/>
        <v>0</v>
      </c>
      <c r="CUF91" s="2">
        <f t="shared" si="40"/>
        <v>0</v>
      </c>
      <c r="CUG91" s="2">
        <f t="shared" si="40"/>
        <v>0</v>
      </c>
      <c r="CUH91" s="2">
        <f t="shared" si="40"/>
        <v>0</v>
      </c>
      <c r="CUI91" s="2">
        <f t="shared" si="40"/>
        <v>0</v>
      </c>
      <c r="CUJ91" s="2">
        <f t="shared" si="40"/>
        <v>0</v>
      </c>
      <c r="CUK91" s="2">
        <f t="shared" si="40"/>
        <v>0</v>
      </c>
      <c r="CUL91" s="2">
        <f t="shared" si="40"/>
        <v>0</v>
      </c>
      <c r="CUM91" s="2">
        <f t="shared" si="40"/>
        <v>0</v>
      </c>
      <c r="CUN91" s="2">
        <f t="shared" si="40"/>
        <v>0</v>
      </c>
      <c r="CUO91" s="2">
        <f t="shared" si="40"/>
        <v>0</v>
      </c>
      <c r="CUP91" s="2">
        <f t="shared" si="40"/>
        <v>0</v>
      </c>
      <c r="CUQ91" s="2">
        <f t="shared" si="40"/>
        <v>0</v>
      </c>
      <c r="CUR91" s="2">
        <f t="shared" si="40"/>
        <v>0</v>
      </c>
      <c r="CUS91" s="2">
        <f t="shared" si="40"/>
        <v>0</v>
      </c>
      <c r="CUT91" s="2">
        <f t="shared" si="40"/>
        <v>0</v>
      </c>
      <c r="CUU91" s="2">
        <f t="shared" si="40"/>
        <v>0</v>
      </c>
      <c r="CUV91" s="2">
        <f t="shared" si="40"/>
        <v>0</v>
      </c>
      <c r="CUW91" s="2">
        <f t="shared" si="40"/>
        <v>0</v>
      </c>
      <c r="CUX91" s="2">
        <f t="shared" si="40"/>
        <v>0</v>
      </c>
      <c r="CUY91" s="2">
        <f t="shared" si="40"/>
        <v>0</v>
      </c>
      <c r="CUZ91" s="2">
        <f t="shared" si="40"/>
        <v>0</v>
      </c>
      <c r="CVA91" s="2">
        <f t="shared" si="40"/>
        <v>0</v>
      </c>
      <c r="CVB91" s="2">
        <f t="shared" si="40"/>
        <v>0</v>
      </c>
      <c r="CVC91" s="2">
        <f t="shared" si="40"/>
        <v>0</v>
      </c>
      <c r="CVD91" s="2">
        <f t="shared" si="40"/>
        <v>0</v>
      </c>
      <c r="CVE91" s="2">
        <f t="shared" si="40"/>
        <v>0</v>
      </c>
      <c r="CVF91" s="2">
        <f t="shared" si="40"/>
        <v>0</v>
      </c>
      <c r="CVG91" s="2">
        <f t="shared" si="40"/>
        <v>0</v>
      </c>
      <c r="CVH91" s="2">
        <f t="shared" si="40"/>
        <v>0</v>
      </c>
      <c r="CVI91" s="2">
        <f t="shared" si="40"/>
        <v>0</v>
      </c>
      <c r="CVJ91" s="2">
        <f t="shared" si="40"/>
        <v>0</v>
      </c>
      <c r="CVK91" s="2">
        <f t="shared" si="40"/>
        <v>0</v>
      </c>
      <c r="CVL91" s="2">
        <f t="shared" si="40"/>
        <v>0</v>
      </c>
      <c r="CVM91" s="2">
        <f t="shared" si="40"/>
        <v>0</v>
      </c>
      <c r="CVN91" s="2">
        <f t="shared" si="40"/>
        <v>0</v>
      </c>
      <c r="CVO91" s="2">
        <f t="shared" si="40"/>
        <v>0</v>
      </c>
      <c r="CVP91" s="2">
        <f t="shared" si="40"/>
        <v>0</v>
      </c>
      <c r="CVQ91" s="2">
        <f t="shared" si="40"/>
        <v>0</v>
      </c>
      <c r="CVR91" s="2">
        <f t="shared" si="40"/>
        <v>0</v>
      </c>
      <c r="CVS91" s="2">
        <f t="shared" si="40"/>
        <v>0</v>
      </c>
      <c r="CVT91" s="2">
        <f t="shared" si="40"/>
        <v>0</v>
      </c>
      <c r="CVU91" s="2">
        <f t="shared" si="40"/>
        <v>0</v>
      </c>
      <c r="CVV91" s="2">
        <f t="shared" si="40"/>
        <v>0</v>
      </c>
      <c r="CVW91" s="2">
        <f t="shared" si="40"/>
        <v>0</v>
      </c>
      <c r="CVX91" s="2">
        <f t="shared" si="40"/>
        <v>0</v>
      </c>
      <c r="CVY91" s="2">
        <f t="shared" si="40"/>
        <v>0</v>
      </c>
      <c r="CVZ91" s="2">
        <f t="shared" si="40"/>
        <v>0</v>
      </c>
      <c r="CWA91" s="2">
        <f t="shared" si="40"/>
        <v>0</v>
      </c>
      <c r="CWB91" s="2">
        <f t="shared" si="40"/>
        <v>0</v>
      </c>
      <c r="CWC91" s="2">
        <f t="shared" si="40"/>
        <v>0</v>
      </c>
      <c r="CWD91" s="2">
        <f t="shared" si="40"/>
        <v>0</v>
      </c>
      <c r="CWE91" s="2">
        <f t="shared" si="40"/>
        <v>0</v>
      </c>
      <c r="CWF91" s="2">
        <f t="shared" si="40"/>
        <v>0</v>
      </c>
      <c r="CWG91" s="2">
        <f t="shared" ref="CWG91:CYR91" si="41">SUM(CWG5:CWG90)</f>
        <v>0</v>
      </c>
      <c r="CWH91" s="2">
        <f t="shared" si="41"/>
        <v>0</v>
      </c>
      <c r="CWI91" s="2">
        <f t="shared" si="41"/>
        <v>0</v>
      </c>
      <c r="CWJ91" s="2">
        <f t="shared" si="41"/>
        <v>0</v>
      </c>
      <c r="CWK91" s="2">
        <f t="shared" si="41"/>
        <v>0</v>
      </c>
      <c r="CWL91" s="2">
        <f t="shared" si="41"/>
        <v>0</v>
      </c>
      <c r="CWM91" s="2">
        <f t="shared" si="41"/>
        <v>0</v>
      </c>
      <c r="CWN91" s="2">
        <f t="shared" si="41"/>
        <v>0</v>
      </c>
      <c r="CWO91" s="2">
        <f t="shared" si="41"/>
        <v>0</v>
      </c>
      <c r="CWP91" s="2">
        <f t="shared" si="41"/>
        <v>0</v>
      </c>
      <c r="CWQ91" s="2">
        <f t="shared" si="41"/>
        <v>0</v>
      </c>
      <c r="CWR91" s="2">
        <f t="shared" si="41"/>
        <v>0</v>
      </c>
      <c r="CWS91" s="2">
        <f t="shared" si="41"/>
        <v>0</v>
      </c>
      <c r="CWT91" s="2">
        <f t="shared" si="41"/>
        <v>0</v>
      </c>
      <c r="CWU91" s="2">
        <f t="shared" si="41"/>
        <v>0</v>
      </c>
      <c r="CWV91" s="2">
        <f t="shared" si="41"/>
        <v>0</v>
      </c>
      <c r="CWW91" s="2">
        <f t="shared" si="41"/>
        <v>0</v>
      </c>
      <c r="CWX91" s="2">
        <f t="shared" si="41"/>
        <v>0</v>
      </c>
      <c r="CWY91" s="2">
        <f t="shared" si="41"/>
        <v>0</v>
      </c>
      <c r="CWZ91" s="2">
        <f t="shared" si="41"/>
        <v>0</v>
      </c>
      <c r="CXA91" s="2">
        <f t="shared" si="41"/>
        <v>0</v>
      </c>
      <c r="CXB91" s="2">
        <f t="shared" si="41"/>
        <v>0</v>
      </c>
      <c r="CXC91" s="2">
        <f t="shared" si="41"/>
        <v>0</v>
      </c>
      <c r="CXD91" s="2">
        <f t="shared" si="41"/>
        <v>0</v>
      </c>
      <c r="CXE91" s="2">
        <f t="shared" si="41"/>
        <v>0</v>
      </c>
      <c r="CXF91" s="2">
        <f t="shared" si="41"/>
        <v>0</v>
      </c>
      <c r="CXG91" s="2">
        <f t="shared" si="41"/>
        <v>0</v>
      </c>
      <c r="CXH91" s="2">
        <f t="shared" si="41"/>
        <v>0</v>
      </c>
      <c r="CXI91" s="2">
        <f t="shared" si="41"/>
        <v>0</v>
      </c>
      <c r="CXJ91" s="2">
        <f t="shared" si="41"/>
        <v>0</v>
      </c>
      <c r="CXK91" s="2">
        <f t="shared" si="41"/>
        <v>0</v>
      </c>
      <c r="CXL91" s="2">
        <f t="shared" si="41"/>
        <v>0</v>
      </c>
      <c r="CXM91" s="2">
        <f t="shared" si="41"/>
        <v>0</v>
      </c>
      <c r="CXN91" s="2">
        <f t="shared" si="41"/>
        <v>0</v>
      </c>
      <c r="CXO91" s="2">
        <f t="shared" si="41"/>
        <v>0</v>
      </c>
      <c r="CXP91" s="2">
        <f t="shared" si="41"/>
        <v>0</v>
      </c>
      <c r="CXQ91" s="2">
        <f t="shared" si="41"/>
        <v>0</v>
      </c>
      <c r="CXR91" s="2">
        <f t="shared" si="41"/>
        <v>0</v>
      </c>
      <c r="CXS91" s="2">
        <f t="shared" si="41"/>
        <v>0</v>
      </c>
      <c r="CXT91" s="2">
        <f t="shared" si="41"/>
        <v>0</v>
      </c>
      <c r="CXU91" s="2">
        <f t="shared" si="41"/>
        <v>0</v>
      </c>
      <c r="CXV91" s="2">
        <f t="shared" si="41"/>
        <v>0</v>
      </c>
      <c r="CXW91" s="2">
        <f t="shared" si="41"/>
        <v>0</v>
      </c>
      <c r="CXX91" s="2">
        <f t="shared" si="41"/>
        <v>0</v>
      </c>
      <c r="CXY91" s="2">
        <f t="shared" si="41"/>
        <v>0</v>
      </c>
      <c r="CXZ91" s="2">
        <f t="shared" si="41"/>
        <v>0</v>
      </c>
      <c r="CYA91" s="2">
        <f t="shared" si="41"/>
        <v>0</v>
      </c>
      <c r="CYB91" s="2">
        <f t="shared" si="41"/>
        <v>0</v>
      </c>
      <c r="CYC91" s="2">
        <f t="shared" si="41"/>
        <v>0</v>
      </c>
      <c r="CYD91" s="2">
        <f t="shared" si="41"/>
        <v>0</v>
      </c>
      <c r="CYE91" s="2">
        <f t="shared" si="41"/>
        <v>0</v>
      </c>
      <c r="CYF91" s="2">
        <f t="shared" si="41"/>
        <v>0</v>
      </c>
      <c r="CYG91" s="2">
        <f t="shared" si="41"/>
        <v>0</v>
      </c>
      <c r="CYH91" s="2">
        <f t="shared" si="41"/>
        <v>0</v>
      </c>
      <c r="CYI91" s="2">
        <f t="shared" si="41"/>
        <v>0</v>
      </c>
      <c r="CYJ91" s="2">
        <f t="shared" si="41"/>
        <v>0</v>
      </c>
      <c r="CYK91" s="2">
        <f t="shared" si="41"/>
        <v>0</v>
      </c>
      <c r="CYL91" s="2">
        <f t="shared" si="41"/>
        <v>0</v>
      </c>
      <c r="CYM91" s="2">
        <f t="shared" si="41"/>
        <v>0</v>
      </c>
      <c r="CYN91" s="2">
        <f t="shared" si="41"/>
        <v>0</v>
      </c>
      <c r="CYO91" s="2">
        <f t="shared" si="41"/>
        <v>0</v>
      </c>
      <c r="CYP91" s="2">
        <f t="shared" si="41"/>
        <v>0</v>
      </c>
      <c r="CYQ91" s="2">
        <f t="shared" si="41"/>
        <v>0</v>
      </c>
      <c r="CYR91" s="2">
        <f t="shared" si="41"/>
        <v>0</v>
      </c>
      <c r="CYS91" s="2">
        <f t="shared" ref="CYS91:DBD91" si="42">SUM(CYS5:CYS90)</f>
        <v>0</v>
      </c>
      <c r="CYT91" s="2">
        <f t="shared" si="42"/>
        <v>0</v>
      </c>
      <c r="CYU91" s="2">
        <f t="shared" si="42"/>
        <v>0</v>
      </c>
      <c r="CYV91" s="2">
        <f t="shared" si="42"/>
        <v>0</v>
      </c>
      <c r="CYW91" s="2">
        <f t="shared" si="42"/>
        <v>0</v>
      </c>
      <c r="CYX91" s="2">
        <f t="shared" si="42"/>
        <v>0</v>
      </c>
      <c r="CYY91" s="2">
        <f t="shared" si="42"/>
        <v>0</v>
      </c>
      <c r="CYZ91" s="2">
        <f t="shared" si="42"/>
        <v>0</v>
      </c>
      <c r="CZA91" s="2">
        <f t="shared" si="42"/>
        <v>0</v>
      </c>
      <c r="CZB91" s="2">
        <f t="shared" si="42"/>
        <v>0</v>
      </c>
      <c r="CZC91" s="2">
        <f t="shared" si="42"/>
        <v>0</v>
      </c>
      <c r="CZD91" s="2">
        <f t="shared" si="42"/>
        <v>0</v>
      </c>
      <c r="CZE91" s="2">
        <f t="shared" si="42"/>
        <v>0</v>
      </c>
      <c r="CZF91" s="2">
        <f t="shared" si="42"/>
        <v>0</v>
      </c>
      <c r="CZG91" s="2">
        <f t="shared" si="42"/>
        <v>0</v>
      </c>
      <c r="CZH91" s="2">
        <f t="shared" si="42"/>
        <v>0</v>
      </c>
      <c r="CZI91" s="2">
        <f t="shared" si="42"/>
        <v>0</v>
      </c>
      <c r="CZJ91" s="2">
        <f t="shared" si="42"/>
        <v>0</v>
      </c>
      <c r="CZK91" s="2">
        <f t="shared" si="42"/>
        <v>0</v>
      </c>
      <c r="CZL91" s="2">
        <f t="shared" si="42"/>
        <v>0</v>
      </c>
      <c r="CZM91" s="2">
        <f t="shared" si="42"/>
        <v>0</v>
      </c>
      <c r="CZN91" s="2">
        <f t="shared" si="42"/>
        <v>0</v>
      </c>
      <c r="CZO91" s="2">
        <f t="shared" si="42"/>
        <v>0</v>
      </c>
      <c r="CZP91" s="2">
        <f t="shared" si="42"/>
        <v>0</v>
      </c>
      <c r="CZQ91" s="2">
        <f t="shared" si="42"/>
        <v>0</v>
      </c>
      <c r="CZR91" s="2">
        <f t="shared" si="42"/>
        <v>0</v>
      </c>
      <c r="CZS91" s="2">
        <f t="shared" si="42"/>
        <v>0</v>
      </c>
      <c r="CZT91" s="2">
        <f t="shared" si="42"/>
        <v>0</v>
      </c>
      <c r="CZU91" s="2">
        <f t="shared" si="42"/>
        <v>0</v>
      </c>
      <c r="CZV91" s="2">
        <f t="shared" si="42"/>
        <v>0</v>
      </c>
      <c r="CZW91" s="2">
        <f t="shared" si="42"/>
        <v>0</v>
      </c>
      <c r="CZX91" s="2">
        <f t="shared" si="42"/>
        <v>0</v>
      </c>
      <c r="CZY91" s="2">
        <f t="shared" si="42"/>
        <v>0</v>
      </c>
      <c r="CZZ91" s="2">
        <f t="shared" si="42"/>
        <v>0</v>
      </c>
      <c r="DAA91" s="2">
        <f t="shared" si="42"/>
        <v>0</v>
      </c>
      <c r="DAB91" s="2">
        <f t="shared" si="42"/>
        <v>0</v>
      </c>
      <c r="DAC91" s="2">
        <f t="shared" si="42"/>
        <v>0</v>
      </c>
      <c r="DAD91" s="2">
        <f t="shared" si="42"/>
        <v>0</v>
      </c>
      <c r="DAE91" s="2">
        <f t="shared" si="42"/>
        <v>0</v>
      </c>
      <c r="DAF91" s="2">
        <f t="shared" si="42"/>
        <v>0</v>
      </c>
      <c r="DAG91" s="2">
        <f t="shared" si="42"/>
        <v>0</v>
      </c>
      <c r="DAH91" s="2">
        <f t="shared" si="42"/>
        <v>0</v>
      </c>
      <c r="DAI91" s="2">
        <f t="shared" si="42"/>
        <v>0</v>
      </c>
      <c r="DAJ91" s="2">
        <f t="shared" si="42"/>
        <v>0</v>
      </c>
      <c r="DAK91" s="2">
        <f t="shared" si="42"/>
        <v>0</v>
      </c>
      <c r="DAL91" s="2">
        <f t="shared" si="42"/>
        <v>0</v>
      </c>
      <c r="DAM91" s="2">
        <f t="shared" si="42"/>
        <v>0</v>
      </c>
      <c r="DAN91" s="2">
        <f t="shared" si="42"/>
        <v>0</v>
      </c>
      <c r="DAO91" s="2">
        <f t="shared" si="42"/>
        <v>0</v>
      </c>
      <c r="DAP91" s="2">
        <f t="shared" si="42"/>
        <v>0</v>
      </c>
      <c r="DAQ91" s="2">
        <f t="shared" si="42"/>
        <v>0</v>
      </c>
      <c r="DAR91" s="2">
        <f t="shared" si="42"/>
        <v>0</v>
      </c>
      <c r="DAS91" s="2">
        <f t="shared" si="42"/>
        <v>0</v>
      </c>
      <c r="DAT91" s="2">
        <f t="shared" si="42"/>
        <v>0</v>
      </c>
      <c r="DAU91" s="2">
        <f t="shared" si="42"/>
        <v>0</v>
      </c>
      <c r="DAV91" s="2">
        <f t="shared" si="42"/>
        <v>0</v>
      </c>
      <c r="DAW91" s="2">
        <f t="shared" si="42"/>
        <v>0</v>
      </c>
      <c r="DAX91" s="2">
        <f t="shared" si="42"/>
        <v>0</v>
      </c>
      <c r="DAY91" s="2">
        <f t="shared" si="42"/>
        <v>0</v>
      </c>
      <c r="DAZ91" s="2">
        <f t="shared" si="42"/>
        <v>0</v>
      </c>
      <c r="DBA91" s="2">
        <f t="shared" si="42"/>
        <v>0</v>
      </c>
      <c r="DBB91" s="2">
        <f t="shared" si="42"/>
        <v>0</v>
      </c>
      <c r="DBC91" s="2">
        <f t="shared" si="42"/>
        <v>0</v>
      </c>
      <c r="DBD91" s="2">
        <f t="shared" si="42"/>
        <v>0</v>
      </c>
      <c r="DBE91" s="2">
        <f t="shared" ref="DBE91:DDP91" si="43">SUM(DBE5:DBE90)</f>
        <v>0</v>
      </c>
      <c r="DBF91" s="2">
        <f t="shared" si="43"/>
        <v>0</v>
      </c>
      <c r="DBG91" s="2">
        <f t="shared" si="43"/>
        <v>0</v>
      </c>
      <c r="DBH91" s="2">
        <f t="shared" si="43"/>
        <v>0</v>
      </c>
      <c r="DBI91" s="2">
        <f t="shared" si="43"/>
        <v>0</v>
      </c>
      <c r="DBJ91" s="2">
        <f t="shared" si="43"/>
        <v>0</v>
      </c>
      <c r="DBK91" s="2">
        <f t="shared" si="43"/>
        <v>0</v>
      </c>
      <c r="DBL91" s="2">
        <f t="shared" si="43"/>
        <v>0</v>
      </c>
      <c r="DBM91" s="2">
        <f t="shared" si="43"/>
        <v>0</v>
      </c>
      <c r="DBN91" s="2">
        <f t="shared" si="43"/>
        <v>0</v>
      </c>
      <c r="DBO91" s="2">
        <f t="shared" si="43"/>
        <v>0</v>
      </c>
      <c r="DBP91" s="2">
        <f t="shared" si="43"/>
        <v>0</v>
      </c>
      <c r="DBQ91" s="2">
        <f t="shared" si="43"/>
        <v>0</v>
      </c>
      <c r="DBR91" s="2">
        <f t="shared" si="43"/>
        <v>0</v>
      </c>
      <c r="DBS91" s="2">
        <f t="shared" si="43"/>
        <v>0</v>
      </c>
      <c r="DBT91" s="2">
        <f t="shared" si="43"/>
        <v>0</v>
      </c>
      <c r="DBU91" s="2">
        <f t="shared" si="43"/>
        <v>0</v>
      </c>
      <c r="DBV91" s="2">
        <f t="shared" si="43"/>
        <v>0</v>
      </c>
      <c r="DBW91" s="2">
        <f t="shared" si="43"/>
        <v>0</v>
      </c>
      <c r="DBX91" s="2">
        <f t="shared" si="43"/>
        <v>0</v>
      </c>
      <c r="DBY91" s="2">
        <f t="shared" si="43"/>
        <v>0</v>
      </c>
      <c r="DBZ91" s="2">
        <f t="shared" si="43"/>
        <v>0</v>
      </c>
      <c r="DCA91" s="2">
        <f t="shared" si="43"/>
        <v>0</v>
      </c>
      <c r="DCB91" s="2">
        <f t="shared" si="43"/>
        <v>0</v>
      </c>
      <c r="DCC91" s="2">
        <f t="shared" si="43"/>
        <v>0</v>
      </c>
      <c r="DCD91" s="2">
        <f t="shared" si="43"/>
        <v>0</v>
      </c>
      <c r="DCE91" s="2">
        <f t="shared" si="43"/>
        <v>0</v>
      </c>
      <c r="DCF91" s="2">
        <f t="shared" si="43"/>
        <v>0</v>
      </c>
      <c r="DCG91" s="2">
        <f t="shared" si="43"/>
        <v>0</v>
      </c>
      <c r="DCH91" s="2">
        <f t="shared" si="43"/>
        <v>0</v>
      </c>
      <c r="DCI91" s="2">
        <f t="shared" si="43"/>
        <v>0</v>
      </c>
      <c r="DCJ91" s="2">
        <f t="shared" si="43"/>
        <v>0</v>
      </c>
      <c r="DCK91" s="2">
        <f t="shared" si="43"/>
        <v>0</v>
      </c>
      <c r="DCL91" s="2">
        <f t="shared" si="43"/>
        <v>0</v>
      </c>
      <c r="DCM91" s="2">
        <f t="shared" si="43"/>
        <v>0</v>
      </c>
      <c r="DCN91" s="2">
        <f t="shared" si="43"/>
        <v>0</v>
      </c>
      <c r="DCO91" s="2">
        <f t="shared" si="43"/>
        <v>0</v>
      </c>
      <c r="DCP91" s="2">
        <f t="shared" si="43"/>
        <v>0</v>
      </c>
      <c r="DCQ91" s="2">
        <f t="shared" si="43"/>
        <v>0</v>
      </c>
      <c r="DCR91" s="2">
        <f t="shared" si="43"/>
        <v>0</v>
      </c>
      <c r="DCS91" s="2">
        <f t="shared" si="43"/>
        <v>0</v>
      </c>
      <c r="DCT91" s="2">
        <f t="shared" si="43"/>
        <v>0</v>
      </c>
      <c r="DCU91" s="2">
        <f t="shared" si="43"/>
        <v>0</v>
      </c>
      <c r="DCV91" s="2">
        <f t="shared" si="43"/>
        <v>0</v>
      </c>
      <c r="DCW91" s="2">
        <f t="shared" si="43"/>
        <v>0</v>
      </c>
      <c r="DCX91" s="2">
        <f t="shared" si="43"/>
        <v>0</v>
      </c>
      <c r="DCY91" s="2">
        <f t="shared" si="43"/>
        <v>0</v>
      </c>
      <c r="DCZ91" s="2">
        <f t="shared" si="43"/>
        <v>0</v>
      </c>
      <c r="DDA91" s="2">
        <f t="shared" si="43"/>
        <v>0</v>
      </c>
      <c r="DDB91" s="2">
        <f t="shared" si="43"/>
        <v>0</v>
      </c>
      <c r="DDC91" s="2">
        <f t="shared" si="43"/>
        <v>0</v>
      </c>
      <c r="DDD91" s="2">
        <f t="shared" si="43"/>
        <v>0</v>
      </c>
      <c r="DDE91" s="2">
        <f t="shared" si="43"/>
        <v>0</v>
      </c>
      <c r="DDF91" s="2">
        <f t="shared" si="43"/>
        <v>0</v>
      </c>
      <c r="DDG91" s="2">
        <f t="shared" si="43"/>
        <v>0</v>
      </c>
      <c r="DDH91" s="2">
        <f t="shared" si="43"/>
        <v>0</v>
      </c>
      <c r="DDI91" s="2">
        <f t="shared" si="43"/>
        <v>0</v>
      </c>
      <c r="DDJ91" s="2">
        <f t="shared" si="43"/>
        <v>0</v>
      </c>
      <c r="DDK91" s="2">
        <f t="shared" si="43"/>
        <v>0</v>
      </c>
      <c r="DDL91" s="2">
        <f t="shared" si="43"/>
        <v>0</v>
      </c>
      <c r="DDM91" s="2">
        <f t="shared" si="43"/>
        <v>0</v>
      </c>
      <c r="DDN91" s="2">
        <f t="shared" si="43"/>
        <v>0</v>
      </c>
      <c r="DDO91" s="2">
        <f t="shared" si="43"/>
        <v>0</v>
      </c>
      <c r="DDP91" s="2">
        <f t="shared" si="43"/>
        <v>0</v>
      </c>
      <c r="DDQ91" s="2">
        <f t="shared" ref="DDQ91:DGB91" si="44">SUM(DDQ5:DDQ90)</f>
        <v>0</v>
      </c>
      <c r="DDR91" s="2">
        <f t="shared" si="44"/>
        <v>0</v>
      </c>
      <c r="DDS91" s="2">
        <f t="shared" si="44"/>
        <v>0</v>
      </c>
      <c r="DDT91" s="2">
        <f t="shared" si="44"/>
        <v>0</v>
      </c>
      <c r="DDU91" s="2">
        <f t="shared" si="44"/>
        <v>0</v>
      </c>
      <c r="DDV91" s="2">
        <f t="shared" si="44"/>
        <v>0</v>
      </c>
      <c r="DDW91" s="2">
        <f t="shared" si="44"/>
        <v>0</v>
      </c>
      <c r="DDX91" s="2">
        <f t="shared" si="44"/>
        <v>0</v>
      </c>
      <c r="DDY91" s="2">
        <f t="shared" si="44"/>
        <v>0</v>
      </c>
      <c r="DDZ91" s="2">
        <f t="shared" si="44"/>
        <v>0</v>
      </c>
      <c r="DEA91" s="2">
        <f t="shared" si="44"/>
        <v>0</v>
      </c>
      <c r="DEB91" s="2">
        <f t="shared" si="44"/>
        <v>0</v>
      </c>
      <c r="DEC91" s="2">
        <f t="shared" si="44"/>
        <v>0</v>
      </c>
      <c r="DED91" s="2">
        <f t="shared" si="44"/>
        <v>0</v>
      </c>
      <c r="DEE91" s="2">
        <f t="shared" si="44"/>
        <v>0</v>
      </c>
      <c r="DEF91" s="2">
        <f t="shared" si="44"/>
        <v>0</v>
      </c>
      <c r="DEG91" s="2">
        <f t="shared" si="44"/>
        <v>0</v>
      </c>
      <c r="DEH91" s="2">
        <f t="shared" si="44"/>
        <v>0</v>
      </c>
      <c r="DEI91" s="2">
        <f t="shared" si="44"/>
        <v>0</v>
      </c>
      <c r="DEJ91" s="2">
        <f t="shared" si="44"/>
        <v>0</v>
      </c>
      <c r="DEK91" s="2">
        <f t="shared" si="44"/>
        <v>0</v>
      </c>
      <c r="DEL91" s="2">
        <f t="shared" si="44"/>
        <v>0</v>
      </c>
      <c r="DEM91" s="2">
        <f t="shared" si="44"/>
        <v>0</v>
      </c>
      <c r="DEN91" s="2">
        <f t="shared" si="44"/>
        <v>0</v>
      </c>
      <c r="DEO91" s="2">
        <f t="shared" si="44"/>
        <v>0</v>
      </c>
      <c r="DEP91" s="2">
        <f t="shared" si="44"/>
        <v>0</v>
      </c>
      <c r="DEQ91" s="2">
        <f t="shared" si="44"/>
        <v>0</v>
      </c>
      <c r="DER91" s="2">
        <f t="shared" si="44"/>
        <v>0</v>
      </c>
      <c r="DES91" s="2">
        <f t="shared" si="44"/>
        <v>0</v>
      </c>
      <c r="DET91" s="2">
        <f t="shared" si="44"/>
        <v>0</v>
      </c>
      <c r="DEU91" s="2">
        <f t="shared" si="44"/>
        <v>0</v>
      </c>
      <c r="DEV91" s="2">
        <f t="shared" si="44"/>
        <v>0</v>
      </c>
      <c r="DEW91" s="2">
        <f t="shared" si="44"/>
        <v>0</v>
      </c>
      <c r="DEX91" s="2">
        <f t="shared" si="44"/>
        <v>0</v>
      </c>
      <c r="DEY91" s="2">
        <f t="shared" si="44"/>
        <v>0</v>
      </c>
      <c r="DEZ91" s="2">
        <f t="shared" si="44"/>
        <v>0</v>
      </c>
      <c r="DFA91" s="2">
        <f t="shared" si="44"/>
        <v>0</v>
      </c>
      <c r="DFB91" s="2">
        <f t="shared" si="44"/>
        <v>0</v>
      </c>
      <c r="DFC91" s="2">
        <f t="shared" si="44"/>
        <v>0</v>
      </c>
      <c r="DFD91" s="2">
        <f t="shared" si="44"/>
        <v>0</v>
      </c>
      <c r="DFE91" s="2">
        <f t="shared" si="44"/>
        <v>0</v>
      </c>
      <c r="DFF91" s="2">
        <f t="shared" si="44"/>
        <v>0</v>
      </c>
      <c r="DFG91" s="2">
        <f t="shared" si="44"/>
        <v>0</v>
      </c>
      <c r="DFH91" s="2">
        <f t="shared" si="44"/>
        <v>0</v>
      </c>
      <c r="DFI91" s="2">
        <f t="shared" si="44"/>
        <v>0</v>
      </c>
      <c r="DFJ91" s="2">
        <f t="shared" si="44"/>
        <v>0</v>
      </c>
      <c r="DFK91" s="2">
        <f t="shared" si="44"/>
        <v>0</v>
      </c>
      <c r="DFL91" s="2">
        <f t="shared" si="44"/>
        <v>0</v>
      </c>
      <c r="DFM91" s="2">
        <f t="shared" si="44"/>
        <v>0</v>
      </c>
      <c r="DFN91" s="2">
        <f t="shared" si="44"/>
        <v>0</v>
      </c>
      <c r="DFO91" s="2">
        <f t="shared" si="44"/>
        <v>0</v>
      </c>
      <c r="DFP91" s="2">
        <f t="shared" si="44"/>
        <v>0</v>
      </c>
      <c r="DFQ91" s="2">
        <f t="shared" si="44"/>
        <v>0</v>
      </c>
      <c r="DFR91" s="2">
        <f t="shared" si="44"/>
        <v>0</v>
      </c>
      <c r="DFS91" s="2">
        <f t="shared" si="44"/>
        <v>0</v>
      </c>
      <c r="DFT91" s="2">
        <f t="shared" si="44"/>
        <v>0</v>
      </c>
      <c r="DFU91" s="2">
        <f t="shared" si="44"/>
        <v>0</v>
      </c>
      <c r="DFV91" s="2">
        <f t="shared" si="44"/>
        <v>0</v>
      </c>
      <c r="DFW91" s="2">
        <f t="shared" si="44"/>
        <v>0</v>
      </c>
      <c r="DFX91" s="2">
        <f t="shared" si="44"/>
        <v>0</v>
      </c>
      <c r="DFY91" s="2">
        <f t="shared" si="44"/>
        <v>0</v>
      </c>
      <c r="DFZ91" s="2">
        <f t="shared" si="44"/>
        <v>0</v>
      </c>
      <c r="DGA91" s="2">
        <f t="shared" si="44"/>
        <v>0</v>
      </c>
      <c r="DGB91" s="2">
        <f t="shared" si="44"/>
        <v>0</v>
      </c>
      <c r="DGC91" s="2">
        <f t="shared" ref="DGC91:DIN91" si="45">SUM(DGC5:DGC90)</f>
        <v>0</v>
      </c>
      <c r="DGD91" s="2">
        <f t="shared" si="45"/>
        <v>0</v>
      </c>
      <c r="DGE91" s="2">
        <f t="shared" si="45"/>
        <v>0</v>
      </c>
      <c r="DGF91" s="2">
        <f t="shared" si="45"/>
        <v>0</v>
      </c>
      <c r="DGG91" s="2">
        <f t="shared" si="45"/>
        <v>0</v>
      </c>
      <c r="DGH91" s="2">
        <f t="shared" si="45"/>
        <v>0</v>
      </c>
      <c r="DGI91" s="2">
        <f t="shared" si="45"/>
        <v>0</v>
      </c>
      <c r="DGJ91" s="2">
        <f t="shared" si="45"/>
        <v>0</v>
      </c>
      <c r="DGK91" s="2">
        <f t="shared" si="45"/>
        <v>0</v>
      </c>
      <c r="DGL91" s="2">
        <f t="shared" si="45"/>
        <v>0</v>
      </c>
      <c r="DGM91" s="2">
        <f t="shared" si="45"/>
        <v>0</v>
      </c>
      <c r="DGN91" s="2">
        <f t="shared" si="45"/>
        <v>0</v>
      </c>
      <c r="DGO91" s="2">
        <f t="shared" si="45"/>
        <v>0</v>
      </c>
      <c r="DGP91" s="2">
        <f t="shared" si="45"/>
        <v>0</v>
      </c>
      <c r="DGQ91" s="2">
        <f t="shared" si="45"/>
        <v>0</v>
      </c>
      <c r="DGR91" s="2">
        <f t="shared" si="45"/>
        <v>0</v>
      </c>
      <c r="DGS91" s="2">
        <f t="shared" si="45"/>
        <v>0</v>
      </c>
      <c r="DGT91" s="2">
        <f t="shared" si="45"/>
        <v>0</v>
      </c>
      <c r="DGU91" s="2">
        <f t="shared" si="45"/>
        <v>0</v>
      </c>
      <c r="DGV91" s="2">
        <f t="shared" si="45"/>
        <v>0</v>
      </c>
      <c r="DGW91" s="2">
        <f t="shared" si="45"/>
        <v>0</v>
      </c>
      <c r="DGX91" s="2">
        <f t="shared" si="45"/>
        <v>0</v>
      </c>
      <c r="DGY91" s="2">
        <f t="shared" si="45"/>
        <v>0</v>
      </c>
      <c r="DGZ91" s="2">
        <f t="shared" si="45"/>
        <v>0</v>
      </c>
      <c r="DHA91" s="2">
        <f t="shared" si="45"/>
        <v>0</v>
      </c>
      <c r="DHB91" s="2">
        <f t="shared" si="45"/>
        <v>0</v>
      </c>
      <c r="DHC91" s="2">
        <f t="shared" si="45"/>
        <v>0</v>
      </c>
      <c r="DHD91" s="2">
        <f t="shared" si="45"/>
        <v>0</v>
      </c>
      <c r="DHE91" s="2">
        <f t="shared" si="45"/>
        <v>0</v>
      </c>
      <c r="DHF91" s="2">
        <f t="shared" si="45"/>
        <v>0</v>
      </c>
      <c r="DHG91" s="2">
        <f t="shared" si="45"/>
        <v>0</v>
      </c>
      <c r="DHH91" s="2">
        <f t="shared" si="45"/>
        <v>0</v>
      </c>
      <c r="DHI91" s="2">
        <f t="shared" si="45"/>
        <v>0</v>
      </c>
      <c r="DHJ91" s="2">
        <f t="shared" si="45"/>
        <v>0</v>
      </c>
      <c r="DHK91" s="2">
        <f t="shared" si="45"/>
        <v>0</v>
      </c>
      <c r="DHL91" s="2">
        <f t="shared" si="45"/>
        <v>0</v>
      </c>
      <c r="DHM91" s="2">
        <f t="shared" si="45"/>
        <v>0</v>
      </c>
      <c r="DHN91" s="2">
        <f t="shared" si="45"/>
        <v>0</v>
      </c>
      <c r="DHO91" s="2">
        <f t="shared" si="45"/>
        <v>0</v>
      </c>
      <c r="DHP91" s="2">
        <f t="shared" si="45"/>
        <v>0</v>
      </c>
      <c r="DHQ91" s="2">
        <f t="shared" si="45"/>
        <v>0</v>
      </c>
      <c r="DHR91" s="2">
        <f t="shared" si="45"/>
        <v>0</v>
      </c>
      <c r="DHS91" s="2">
        <f t="shared" si="45"/>
        <v>0</v>
      </c>
      <c r="DHT91" s="2">
        <f t="shared" si="45"/>
        <v>0</v>
      </c>
      <c r="DHU91" s="2">
        <f t="shared" si="45"/>
        <v>0</v>
      </c>
      <c r="DHV91" s="2">
        <f t="shared" si="45"/>
        <v>0</v>
      </c>
      <c r="DHW91" s="2">
        <f t="shared" si="45"/>
        <v>0</v>
      </c>
      <c r="DHX91" s="2">
        <f t="shared" si="45"/>
        <v>0</v>
      </c>
      <c r="DHY91" s="2">
        <f t="shared" si="45"/>
        <v>0</v>
      </c>
      <c r="DHZ91" s="2">
        <f t="shared" si="45"/>
        <v>0</v>
      </c>
      <c r="DIA91" s="2">
        <f t="shared" si="45"/>
        <v>0</v>
      </c>
      <c r="DIB91" s="2">
        <f t="shared" si="45"/>
        <v>0</v>
      </c>
      <c r="DIC91" s="2">
        <f t="shared" si="45"/>
        <v>0</v>
      </c>
      <c r="DID91" s="2">
        <f t="shared" si="45"/>
        <v>0</v>
      </c>
      <c r="DIE91" s="2">
        <f t="shared" si="45"/>
        <v>0</v>
      </c>
      <c r="DIF91" s="2">
        <f t="shared" si="45"/>
        <v>0</v>
      </c>
      <c r="DIG91" s="2">
        <f t="shared" si="45"/>
        <v>0</v>
      </c>
      <c r="DIH91" s="2">
        <f t="shared" si="45"/>
        <v>0</v>
      </c>
      <c r="DII91" s="2">
        <f t="shared" si="45"/>
        <v>0</v>
      </c>
      <c r="DIJ91" s="2">
        <f t="shared" si="45"/>
        <v>0</v>
      </c>
      <c r="DIK91" s="2">
        <f t="shared" si="45"/>
        <v>0</v>
      </c>
      <c r="DIL91" s="2">
        <f t="shared" si="45"/>
        <v>0</v>
      </c>
      <c r="DIM91" s="2">
        <f t="shared" si="45"/>
        <v>0</v>
      </c>
      <c r="DIN91" s="2">
        <f t="shared" si="45"/>
        <v>0</v>
      </c>
      <c r="DIO91" s="2">
        <f t="shared" ref="DIO91:DKZ91" si="46">SUM(DIO5:DIO90)</f>
        <v>0</v>
      </c>
      <c r="DIP91" s="2">
        <f t="shared" si="46"/>
        <v>0</v>
      </c>
      <c r="DIQ91" s="2">
        <f t="shared" si="46"/>
        <v>0</v>
      </c>
      <c r="DIR91" s="2">
        <f t="shared" si="46"/>
        <v>0</v>
      </c>
      <c r="DIS91" s="2">
        <f t="shared" si="46"/>
        <v>0</v>
      </c>
      <c r="DIT91" s="2">
        <f t="shared" si="46"/>
        <v>0</v>
      </c>
      <c r="DIU91" s="2">
        <f t="shared" si="46"/>
        <v>0</v>
      </c>
      <c r="DIV91" s="2">
        <f t="shared" si="46"/>
        <v>0</v>
      </c>
      <c r="DIW91" s="2">
        <f t="shared" si="46"/>
        <v>0</v>
      </c>
      <c r="DIX91" s="2">
        <f t="shared" si="46"/>
        <v>0</v>
      </c>
      <c r="DIY91" s="2">
        <f t="shared" si="46"/>
        <v>0</v>
      </c>
      <c r="DIZ91" s="2">
        <f t="shared" si="46"/>
        <v>0</v>
      </c>
      <c r="DJA91" s="2">
        <f t="shared" si="46"/>
        <v>0</v>
      </c>
      <c r="DJB91" s="2">
        <f t="shared" si="46"/>
        <v>0</v>
      </c>
      <c r="DJC91" s="2">
        <f t="shared" si="46"/>
        <v>0</v>
      </c>
      <c r="DJD91" s="2">
        <f t="shared" si="46"/>
        <v>0</v>
      </c>
      <c r="DJE91" s="2">
        <f t="shared" si="46"/>
        <v>0</v>
      </c>
      <c r="DJF91" s="2">
        <f t="shared" si="46"/>
        <v>0</v>
      </c>
      <c r="DJG91" s="2">
        <f t="shared" si="46"/>
        <v>0</v>
      </c>
      <c r="DJH91" s="2">
        <f t="shared" si="46"/>
        <v>0</v>
      </c>
      <c r="DJI91" s="2">
        <f t="shared" si="46"/>
        <v>0</v>
      </c>
      <c r="DJJ91" s="2">
        <f t="shared" si="46"/>
        <v>0</v>
      </c>
      <c r="DJK91" s="2">
        <f t="shared" si="46"/>
        <v>0</v>
      </c>
      <c r="DJL91" s="2">
        <f t="shared" si="46"/>
        <v>0</v>
      </c>
      <c r="DJM91" s="2">
        <f t="shared" si="46"/>
        <v>0</v>
      </c>
      <c r="DJN91" s="2">
        <f t="shared" si="46"/>
        <v>0</v>
      </c>
      <c r="DJO91" s="2">
        <f t="shared" si="46"/>
        <v>0</v>
      </c>
      <c r="DJP91" s="2">
        <f t="shared" si="46"/>
        <v>0</v>
      </c>
      <c r="DJQ91" s="2">
        <f t="shared" si="46"/>
        <v>0</v>
      </c>
      <c r="DJR91" s="2">
        <f t="shared" si="46"/>
        <v>0</v>
      </c>
      <c r="DJS91" s="2">
        <f t="shared" si="46"/>
        <v>0</v>
      </c>
      <c r="DJT91" s="2">
        <f t="shared" si="46"/>
        <v>0</v>
      </c>
      <c r="DJU91" s="2">
        <f t="shared" si="46"/>
        <v>0</v>
      </c>
      <c r="DJV91" s="2">
        <f t="shared" si="46"/>
        <v>0</v>
      </c>
      <c r="DJW91" s="2">
        <f t="shared" si="46"/>
        <v>0</v>
      </c>
      <c r="DJX91" s="2">
        <f t="shared" si="46"/>
        <v>0</v>
      </c>
      <c r="DJY91" s="2">
        <f t="shared" si="46"/>
        <v>0</v>
      </c>
      <c r="DJZ91" s="2">
        <f t="shared" si="46"/>
        <v>0</v>
      </c>
      <c r="DKA91" s="2">
        <f t="shared" si="46"/>
        <v>0</v>
      </c>
      <c r="DKB91" s="2">
        <f t="shared" si="46"/>
        <v>0</v>
      </c>
      <c r="DKC91" s="2">
        <f t="shared" si="46"/>
        <v>0</v>
      </c>
      <c r="DKD91" s="2">
        <f t="shared" si="46"/>
        <v>0</v>
      </c>
      <c r="DKE91" s="2">
        <f t="shared" si="46"/>
        <v>0</v>
      </c>
      <c r="DKF91" s="2">
        <f t="shared" si="46"/>
        <v>0</v>
      </c>
      <c r="DKG91" s="2">
        <f t="shared" si="46"/>
        <v>0</v>
      </c>
      <c r="DKH91" s="2">
        <f t="shared" si="46"/>
        <v>0</v>
      </c>
      <c r="DKI91" s="2">
        <f t="shared" si="46"/>
        <v>0</v>
      </c>
      <c r="DKJ91" s="2">
        <f t="shared" si="46"/>
        <v>0</v>
      </c>
      <c r="DKK91" s="2">
        <f t="shared" si="46"/>
        <v>0</v>
      </c>
      <c r="DKL91" s="2">
        <f t="shared" si="46"/>
        <v>0</v>
      </c>
      <c r="DKM91" s="2">
        <f t="shared" si="46"/>
        <v>0</v>
      </c>
      <c r="DKN91" s="2">
        <f t="shared" si="46"/>
        <v>0</v>
      </c>
      <c r="DKO91" s="2">
        <f t="shared" si="46"/>
        <v>0</v>
      </c>
      <c r="DKP91" s="2">
        <f t="shared" si="46"/>
        <v>0</v>
      </c>
      <c r="DKQ91" s="2">
        <f t="shared" si="46"/>
        <v>0</v>
      </c>
      <c r="DKR91" s="2">
        <f t="shared" si="46"/>
        <v>0</v>
      </c>
      <c r="DKS91" s="2">
        <f t="shared" si="46"/>
        <v>0</v>
      </c>
      <c r="DKT91" s="2">
        <f t="shared" si="46"/>
        <v>0</v>
      </c>
      <c r="DKU91" s="2">
        <f t="shared" si="46"/>
        <v>0</v>
      </c>
      <c r="DKV91" s="2">
        <f t="shared" si="46"/>
        <v>0</v>
      </c>
      <c r="DKW91" s="2">
        <f t="shared" si="46"/>
        <v>0</v>
      </c>
      <c r="DKX91" s="2">
        <f t="shared" si="46"/>
        <v>0</v>
      </c>
      <c r="DKY91" s="2">
        <f t="shared" si="46"/>
        <v>0</v>
      </c>
      <c r="DKZ91" s="2">
        <f t="shared" si="46"/>
        <v>0</v>
      </c>
      <c r="DLA91" s="2">
        <f t="shared" ref="DLA91:DNL91" si="47">SUM(DLA5:DLA90)</f>
        <v>0</v>
      </c>
      <c r="DLB91" s="2">
        <f t="shared" si="47"/>
        <v>0</v>
      </c>
      <c r="DLC91" s="2">
        <f t="shared" si="47"/>
        <v>0</v>
      </c>
      <c r="DLD91" s="2">
        <f t="shared" si="47"/>
        <v>0</v>
      </c>
      <c r="DLE91" s="2">
        <f t="shared" si="47"/>
        <v>0</v>
      </c>
      <c r="DLF91" s="2">
        <f t="shared" si="47"/>
        <v>0</v>
      </c>
      <c r="DLG91" s="2">
        <f t="shared" si="47"/>
        <v>0</v>
      </c>
      <c r="DLH91" s="2">
        <f t="shared" si="47"/>
        <v>0</v>
      </c>
      <c r="DLI91" s="2">
        <f t="shared" si="47"/>
        <v>0</v>
      </c>
      <c r="DLJ91" s="2">
        <f t="shared" si="47"/>
        <v>0</v>
      </c>
      <c r="DLK91" s="2">
        <f t="shared" si="47"/>
        <v>0</v>
      </c>
      <c r="DLL91" s="2">
        <f t="shared" si="47"/>
        <v>0</v>
      </c>
      <c r="DLM91" s="2">
        <f t="shared" si="47"/>
        <v>0</v>
      </c>
      <c r="DLN91" s="2">
        <f t="shared" si="47"/>
        <v>0</v>
      </c>
      <c r="DLO91" s="2">
        <f t="shared" si="47"/>
        <v>0</v>
      </c>
      <c r="DLP91" s="2">
        <f t="shared" si="47"/>
        <v>0</v>
      </c>
      <c r="DLQ91" s="2">
        <f t="shared" si="47"/>
        <v>0</v>
      </c>
      <c r="DLR91" s="2">
        <f t="shared" si="47"/>
        <v>0</v>
      </c>
      <c r="DLS91" s="2">
        <f t="shared" si="47"/>
        <v>0</v>
      </c>
      <c r="DLT91" s="2">
        <f t="shared" si="47"/>
        <v>0</v>
      </c>
      <c r="DLU91" s="2">
        <f t="shared" si="47"/>
        <v>0</v>
      </c>
      <c r="DLV91" s="2">
        <f t="shared" si="47"/>
        <v>0</v>
      </c>
      <c r="DLW91" s="2">
        <f t="shared" si="47"/>
        <v>0</v>
      </c>
      <c r="DLX91" s="2">
        <f t="shared" si="47"/>
        <v>0</v>
      </c>
      <c r="DLY91" s="2">
        <f t="shared" si="47"/>
        <v>0</v>
      </c>
      <c r="DLZ91" s="2">
        <f t="shared" si="47"/>
        <v>0</v>
      </c>
      <c r="DMA91" s="2">
        <f t="shared" si="47"/>
        <v>0</v>
      </c>
      <c r="DMB91" s="2">
        <f t="shared" si="47"/>
        <v>0</v>
      </c>
      <c r="DMC91" s="2">
        <f t="shared" si="47"/>
        <v>0</v>
      </c>
      <c r="DMD91" s="2">
        <f t="shared" si="47"/>
        <v>0</v>
      </c>
      <c r="DME91" s="2">
        <f t="shared" si="47"/>
        <v>0</v>
      </c>
      <c r="DMF91" s="2">
        <f t="shared" si="47"/>
        <v>0</v>
      </c>
      <c r="DMG91" s="2">
        <f t="shared" si="47"/>
        <v>0</v>
      </c>
      <c r="DMH91" s="2">
        <f t="shared" si="47"/>
        <v>0</v>
      </c>
      <c r="DMI91" s="2">
        <f t="shared" si="47"/>
        <v>0</v>
      </c>
      <c r="DMJ91" s="2">
        <f t="shared" si="47"/>
        <v>0</v>
      </c>
      <c r="DMK91" s="2">
        <f t="shared" si="47"/>
        <v>0</v>
      </c>
      <c r="DML91" s="2">
        <f t="shared" si="47"/>
        <v>0</v>
      </c>
      <c r="DMM91" s="2">
        <f t="shared" si="47"/>
        <v>0</v>
      </c>
      <c r="DMN91" s="2">
        <f t="shared" si="47"/>
        <v>0</v>
      </c>
      <c r="DMO91" s="2">
        <f t="shared" si="47"/>
        <v>0</v>
      </c>
      <c r="DMP91" s="2">
        <f t="shared" si="47"/>
        <v>0</v>
      </c>
      <c r="DMQ91" s="2">
        <f t="shared" si="47"/>
        <v>0</v>
      </c>
      <c r="DMR91" s="2">
        <f t="shared" si="47"/>
        <v>0</v>
      </c>
      <c r="DMS91" s="2">
        <f t="shared" si="47"/>
        <v>0</v>
      </c>
      <c r="DMT91" s="2">
        <f t="shared" si="47"/>
        <v>0</v>
      </c>
      <c r="DMU91" s="2">
        <f t="shared" si="47"/>
        <v>0</v>
      </c>
      <c r="DMV91" s="2">
        <f t="shared" si="47"/>
        <v>0</v>
      </c>
      <c r="DMW91" s="2">
        <f t="shared" si="47"/>
        <v>0</v>
      </c>
      <c r="DMX91" s="2">
        <f t="shared" si="47"/>
        <v>0</v>
      </c>
      <c r="DMY91" s="2">
        <f t="shared" si="47"/>
        <v>0</v>
      </c>
      <c r="DMZ91" s="2">
        <f t="shared" si="47"/>
        <v>0</v>
      </c>
      <c r="DNA91" s="2">
        <f t="shared" si="47"/>
        <v>0</v>
      </c>
      <c r="DNB91" s="2">
        <f t="shared" si="47"/>
        <v>0</v>
      </c>
      <c r="DNC91" s="2">
        <f t="shared" si="47"/>
        <v>0</v>
      </c>
      <c r="DND91" s="2">
        <f t="shared" si="47"/>
        <v>0</v>
      </c>
      <c r="DNE91" s="2">
        <f t="shared" si="47"/>
        <v>0</v>
      </c>
      <c r="DNF91" s="2">
        <f t="shared" si="47"/>
        <v>0</v>
      </c>
      <c r="DNG91" s="2">
        <f t="shared" si="47"/>
        <v>0</v>
      </c>
      <c r="DNH91" s="2">
        <f t="shared" si="47"/>
        <v>0</v>
      </c>
      <c r="DNI91" s="2">
        <f t="shared" si="47"/>
        <v>0</v>
      </c>
      <c r="DNJ91" s="2">
        <f t="shared" si="47"/>
        <v>0</v>
      </c>
      <c r="DNK91" s="2">
        <f t="shared" si="47"/>
        <v>0</v>
      </c>
      <c r="DNL91" s="2">
        <f t="shared" si="47"/>
        <v>0</v>
      </c>
      <c r="DNM91" s="2">
        <f t="shared" ref="DNM91:DPX91" si="48">SUM(DNM5:DNM90)</f>
        <v>0</v>
      </c>
      <c r="DNN91" s="2">
        <f t="shared" si="48"/>
        <v>0</v>
      </c>
      <c r="DNO91" s="2">
        <f t="shared" si="48"/>
        <v>0</v>
      </c>
      <c r="DNP91" s="2">
        <f t="shared" si="48"/>
        <v>0</v>
      </c>
      <c r="DNQ91" s="2">
        <f t="shared" si="48"/>
        <v>0</v>
      </c>
      <c r="DNR91" s="2">
        <f t="shared" si="48"/>
        <v>0</v>
      </c>
      <c r="DNS91" s="2">
        <f t="shared" si="48"/>
        <v>0</v>
      </c>
      <c r="DNT91" s="2">
        <f t="shared" si="48"/>
        <v>0</v>
      </c>
      <c r="DNU91" s="2">
        <f t="shared" si="48"/>
        <v>0</v>
      </c>
      <c r="DNV91" s="2">
        <f t="shared" si="48"/>
        <v>0</v>
      </c>
      <c r="DNW91" s="2">
        <f t="shared" si="48"/>
        <v>0</v>
      </c>
      <c r="DNX91" s="2">
        <f t="shared" si="48"/>
        <v>0</v>
      </c>
      <c r="DNY91" s="2">
        <f t="shared" si="48"/>
        <v>0</v>
      </c>
      <c r="DNZ91" s="2">
        <f t="shared" si="48"/>
        <v>0</v>
      </c>
      <c r="DOA91" s="2">
        <f t="shared" si="48"/>
        <v>0</v>
      </c>
      <c r="DOB91" s="2">
        <f t="shared" si="48"/>
        <v>0</v>
      </c>
      <c r="DOC91" s="2">
        <f t="shared" si="48"/>
        <v>0</v>
      </c>
      <c r="DOD91" s="2">
        <f t="shared" si="48"/>
        <v>0</v>
      </c>
      <c r="DOE91" s="2">
        <f t="shared" si="48"/>
        <v>0</v>
      </c>
      <c r="DOF91" s="2">
        <f t="shared" si="48"/>
        <v>0</v>
      </c>
      <c r="DOG91" s="2">
        <f t="shared" si="48"/>
        <v>0</v>
      </c>
      <c r="DOH91" s="2">
        <f t="shared" si="48"/>
        <v>0</v>
      </c>
      <c r="DOI91" s="2">
        <f t="shared" si="48"/>
        <v>0</v>
      </c>
      <c r="DOJ91" s="2">
        <f t="shared" si="48"/>
        <v>0</v>
      </c>
      <c r="DOK91" s="2">
        <f t="shared" si="48"/>
        <v>0</v>
      </c>
      <c r="DOL91" s="2">
        <f t="shared" si="48"/>
        <v>0</v>
      </c>
      <c r="DOM91" s="2">
        <f t="shared" si="48"/>
        <v>0</v>
      </c>
      <c r="DON91" s="2">
        <f t="shared" si="48"/>
        <v>0</v>
      </c>
      <c r="DOO91" s="2">
        <f t="shared" si="48"/>
        <v>0</v>
      </c>
      <c r="DOP91" s="2">
        <f t="shared" si="48"/>
        <v>0</v>
      </c>
      <c r="DOQ91" s="2">
        <f t="shared" si="48"/>
        <v>0</v>
      </c>
      <c r="DOR91" s="2">
        <f t="shared" si="48"/>
        <v>0</v>
      </c>
      <c r="DOS91" s="2">
        <f t="shared" si="48"/>
        <v>0</v>
      </c>
      <c r="DOT91" s="2">
        <f t="shared" si="48"/>
        <v>0</v>
      </c>
      <c r="DOU91" s="2">
        <f t="shared" si="48"/>
        <v>0</v>
      </c>
      <c r="DOV91" s="2">
        <f t="shared" si="48"/>
        <v>0</v>
      </c>
      <c r="DOW91" s="2">
        <f t="shared" si="48"/>
        <v>0</v>
      </c>
      <c r="DOX91" s="2">
        <f t="shared" si="48"/>
        <v>0</v>
      </c>
      <c r="DOY91" s="2">
        <f t="shared" si="48"/>
        <v>0</v>
      </c>
      <c r="DOZ91" s="2">
        <f t="shared" si="48"/>
        <v>0</v>
      </c>
      <c r="DPA91" s="2">
        <f t="shared" si="48"/>
        <v>0</v>
      </c>
      <c r="DPB91" s="2">
        <f t="shared" si="48"/>
        <v>0</v>
      </c>
      <c r="DPC91" s="2">
        <f t="shared" si="48"/>
        <v>0</v>
      </c>
      <c r="DPD91" s="2">
        <f t="shared" si="48"/>
        <v>0</v>
      </c>
      <c r="DPE91" s="2">
        <f t="shared" si="48"/>
        <v>0</v>
      </c>
      <c r="DPF91" s="2">
        <f t="shared" si="48"/>
        <v>0</v>
      </c>
      <c r="DPG91" s="2">
        <f t="shared" si="48"/>
        <v>0</v>
      </c>
      <c r="DPH91" s="2">
        <f t="shared" si="48"/>
        <v>0</v>
      </c>
      <c r="DPI91" s="2">
        <f t="shared" si="48"/>
        <v>0</v>
      </c>
      <c r="DPJ91" s="2">
        <f t="shared" si="48"/>
        <v>0</v>
      </c>
      <c r="DPK91" s="2">
        <f t="shared" si="48"/>
        <v>0</v>
      </c>
      <c r="DPL91" s="2">
        <f t="shared" si="48"/>
        <v>0</v>
      </c>
      <c r="DPM91" s="2">
        <f t="shared" si="48"/>
        <v>0</v>
      </c>
      <c r="DPN91" s="2">
        <f t="shared" si="48"/>
        <v>0</v>
      </c>
      <c r="DPO91" s="2">
        <f t="shared" si="48"/>
        <v>0</v>
      </c>
      <c r="DPP91" s="2">
        <f t="shared" si="48"/>
        <v>0</v>
      </c>
      <c r="DPQ91" s="2">
        <f t="shared" si="48"/>
        <v>0</v>
      </c>
      <c r="DPR91" s="2">
        <f t="shared" si="48"/>
        <v>0</v>
      </c>
      <c r="DPS91" s="2">
        <f t="shared" si="48"/>
        <v>0</v>
      </c>
      <c r="DPT91" s="2">
        <f t="shared" si="48"/>
        <v>0</v>
      </c>
      <c r="DPU91" s="2">
        <f t="shared" si="48"/>
        <v>0</v>
      </c>
      <c r="DPV91" s="2">
        <f t="shared" si="48"/>
        <v>0</v>
      </c>
      <c r="DPW91" s="2">
        <f t="shared" si="48"/>
        <v>0</v>
      </c>
      <c r="DPX91" s="2">
        <f t="shared" si="48"/>
        <v>0</v>
      </c>
      <c r="DPY91" s="2">
        <f t="shared" ref="DPY91:DSJ91" si="49">SUM(DPY5:DPY90)</f>
        <v>0</v>
      </c>
      <c r="DPZ91" s="2">
        <f t="shared" si="49"/>
        <v>0</v>
      </c>
      <c r="DQA91" s="2">
        <f t="shared" si="49"/>
        <v>0</v>
      </c>
      <c r="DQB91" s="2">
        <f t="shared" si="49"/>
        <v>0</v>
      </c>
      <c r="DQC91" s="2">
        <f t="shared" si="49"/>
        <v>0</v>
      </c>
      <c r="DQD91" s="2">
        <f t="shared" si="49"/>
        <v>0</v>
      </c>
      <c r="DQE91" s="2">
        <f t="shared" si="49"/>
        <v>0</v>
      </c>
      <c r="DQF91" s="2">
        <f t="shared" si="49"/>
        <v>0</v>
      </c>
      <c r="DQG91" s="2">
        <f t="shared" si="49"/>
        <v>0</v>
      </c>
      <c r="DQH91" s="2">
        <f t="shared" si="49"/>
        <v>0</v>
      </c>
      <c r="DQI91" s="2">
        <f t="shared" si="49"/>
        <v>0</v>
      </c>
      <c r="DQJ91" s="2">
        <f t="shared" si="49"/>
        <v>0</v>
      </c>
      <c r="DQK91" s="2">
        <f t="shared" si="49"/>
        <v>0</v>
      </c>
      <c r="DQL91" s="2">
        <f t="shared" si="49"/>
        <v>0</v>
      </c>
      <c r="DQM91" s="2">
        <f t="shared" si="49"/>
        <v>0</v>
      </c>
      <c r="DQN91" s="2">
        <f t="shared" si="49"/>
        <v>0</v>
      </c>
      <c r="DQO91" s="2">
        <f t="shared" si="49"/>
        <v>0</v>
      </c>
      <c r="DQP91" s="2">
        <f t="shared" si="49"/>
        <v>0</v>
      </c>
      <c r="DQQ91" s="2">
        <f t="shared" si="49"/>
        <v>0</v>
      </c>
      <c r="DQR91" s="2">
        <f t="shared" si="49"/>
        <v>0</v>
      </c>
      <c r="DQS91" s="2">
        <f t="shared" si="49"/>
        <v>0</v>
      </c>
      <c r="DQT91" s="2">
        <f t="shared" si="49"/>
        <v>0</v>
      </c>
      <c r="DQU91" s="2">
        <f t="shared" si="49"/>
        <v>0</v>
      </c>
      <c r="DQV91" s="2">
        <f t="shared" si="49"/>
        <v>0</v>
      </c>
      <c r="DQW91" s="2">
        <f t="shared" si="49"/>
        <v>0</v>
      </c>
      <c r="DQX91" s="2">
        <f t="shared" si="49"/>
        <v>0</v>
      </c>
      <c r="DQY91" s="2">
        <f t="shared" si="49"/>
        <v>0</v>
      </c>
      <c r="DQZ91" s="2">
        <f t="shared" si="49"/>
        <v>0</v>
      </c>
      <c r="DRA91" s="2">
        <f t="shared" si="49"/>
        <v>0</v>
      </c>
      <c r="DRB91" s="2">
        <f t="shared" si="49"/>
        <v>0</v>
      </c>
      <c r="DRC91" s="2">
        <f t="shared" si="49"/>
        <v>0</v>
      </c>
      <c r="DRD91" s="2">
        <f t="shared" si="49"/>
        <v>0</v>
      </c>
      <c r="DRE91" s="2">
        <f t="shared" si="49"/>
        <v>0</v>
      </c>
      <c r="DRF91" s="2">
        <f t="shared" si="49"/>
        <v>0</v>
      </c>
      <c r="DRG91" s="2">
        <f t="shared" si="49"/>
        <v>0</v>
      </c>
      <c r="DRH91" s="2">
        <f t="shared" si="49"/>
        <v>0</v>
      </c>
      <c r="DRI91" s="2">
        <f t="shared" si="49"/>
        <v>0</v>
      </c>
      <c r="DRJ91" s="2">
        <f t="shared" si="49"/>
        <v>0</v>
      </c>
      <c r="DRK91" s="2">
        <f t="shared" si="49"/>
        <v>0</v>
      </c>
      <c r="DRL91" s="2">
        <f t="shared" si="49"/>
        <v>0</v>
      </c>
      <c r="DRM91" s="2">
        <f t="shared" si="49"/>
        <v>0</v>
      </c>
      <c r="DRN91" s="2">
        <f t="shared" si="49"/>
        <v>0</v>
      </c>
      <c r="DRO91" s="2">
        <f t="shared" si="49"/>
        <v>0</v>
      </c>
      <c r="DRP91" s="2">
        <f t="shared" si="49"/>
        <v>0</v>
      </c>
      <c r="DRQ91" s="2">
        <f t="shared" si="49"/>
        <v>0</v>
      </c>
      <c r="DRR91" s="2">
        <f t="shared" si="49"/>
        <v>0</v>
      </c>
      <c r="DRS91" s="2">
        <f t="shared" si="49"/>
        <v>0</v>
      </c>
      <c r="DRT91" s="2">
        <f t="shared" si="49"/>
        <v>0</v>
      </c>
      <c r="DRU91" s="2">
        <f t="shared" si="49"/>
        <v>0</v>
      </c>
      <c r="DRV91" s="2">
        <f t="shared" si="49"/>
        <v>0</v>
      </c>
      <c r="DRW91" s="2">
        <f t="shared" si="49"/>
        <v>0</v>
      </c>
      <c r="DRX91" s="2">
        <f t="shared" si="49"/>
        <v>0</v>
      </c>
      <c r="DRY91" s="2">
        <f t="shared" si="49"/>
        <v>0</v>
      </c>
      <c r="DRZ91" s="2">
        <f t="shared" si="49"/>
        <v>0</v>
      </c>
      <c r="DSA91" s="2">
        <f t="shared" si="49"/>
        <v>0</v>
      </c>
      <c r="DSB91" s="2">
        <f t="shared" si="49"/>
        <v>0</v>
      </c>
      <c r="DSC91" s="2">
        <f t="shared" si="49"/>
        <v>0</v>
      </c>
      <c r="DSD91" s="2">
        <f t="shared" si="49"/>
        <v>0</v>
      </c>
      <c r="DSE91" s="2">
        <f t="shared" si="49"/>
        <v>0</v>
      </c>
      <c r="DSF91" s="2">
        <f t="shared" si="49"/>
        <v>0</v>
      </c>
      <c r="DSG91" s="2">
        <f t="shared" si="49"/>
        <v>0</v>
      </c>
      <c r="DSH91" s="2">
        <f t="shared" si="49"/>
        <v>0</v>
      </c>
      <c r="DSI91" s="2">
        <f t="shared" si="49"/>
        <v>0</v>
      </c>
      <c r="DSJ91" s="2">
        <f t="shared" si="49"/>
        <v>0</v>
      </c>
      <c r="DSK91" s="2">
        <f t="shared" ref="DSK91:DUV91" si="50">SUM(DSK5:DSK90)</f>
        <v>0</v>
      </c>
      <c r="DSL91" s="2">
        <f t="shared" si="50"/>
        <v>0</v>
      </c>
      <c r="DSM91" s="2">
        <f t="shared" si="50"/>
        <v>0</v>
      </c>
      <c r="DSN91" s="2">
        <f t="shared" si="50"/>
        <v>0</v>
      </c>
      <c r="DSO91" s="2">
        <f t="shared" si="50"/>
        <v>0</v>
      </c>
      <c r="DSP91" s="2">
        <f t="shared" si="50"/>
        <v>0</v>
      </c>
      <c r="DSQ91" s="2">
        <f t="shared" si="50"/>
        <v>0</v>
      </c>
      <c r="DSR91" s="2">
        <f t="shared" si="50"/>
        <v>0</v>
      </c>
      <c r="DSS91" s="2">
        <f t="shared" si="50"/>
        <v>0</v>
      </c>
      <c r="DST91" s="2">
        <f t="shared" si="50"/>
        <v>0</v>
      </c>
      <c r="DSU91" s="2">
        <f t="shared" si="50"/>
        <v>0</v>
      </c>
      <c r="DSV91" s="2">
        <f t="shared" si="50"/>
        <v>0</v>
      </c>
      <c r="DSW91" s="2">
        <f t="shared" si="50"/>
        <v>0</v>
      </c>
      <c r="DSX91" s="2">
        <f t="shared" si="50"/>
        <v>0</v>
      </c>
      <c r="DSY91" s="2">
        <f t="shared" si="50"/>
        <v>0</v>
      </c>
      <c r="DSZ91" s="2">
        <f t="shared" si="50"/>
        <v>0</v>
      </c>
      <c r="DTA91" s="2">
        <f t="shared" si="50"/>
        <v>0</v>
      </c>
      <c r="DTB91" s="2">
        <f t="shared" si="50"/>
        <v>0</v>
      </c>
      <c r="DTC91" s="2">
        <f t="shared" si="50"/>
        <v>0</v>
      </c>
      <c r="DTD91" s="2">
        <f t="shared" si="50"/>
        <v>0</v>
      </c>
      <c r="DTE91" s="2">
        <f t="shared" si="50"/>
        <v>0</v>
      </c>
      <c r="DTF91" s="2">
        <f t="shared" si="50"/>
        <v>0</v>
      </c>
      <c r="DTG91" s="2">
        <f t="shared" si="50"/>
        <v>0</v>
      </c>
      <c r="DTH91" s="2">
        <f t="shared" si="50"/>
        <v>0</v>
      </c>
      <c r="DTI91" s="2">
        <f t="shared" si="50"/>
        <v>0</v>
      </c>
      <c r="DTJ91" s="2">
        <f t="shared" si="50"/>
        <v>0</v>
      </c>
      <c r="DTK91" s="2">
        <f t="shared" si="50"/>
        <v>0</v>
      </c>
      <c r="DTL91" s="2">
        <f t="shared" si="50"/>
        <v>0</v>
      </c>
      <c r="DTM91" s="2">
        <f t="shared" si="50"/>
        <v>0</v>
      </c>
      <c r="DTN91" s="2">
        <f t="shared" si="50"/>
        <v>0</v>
      </c>
      <c r="DTO91" s="2">
        <f t="shared" si="50"/>
        <v>0</v>
      </c>
      <c r="DTP91" s="2">
        <f t="shared" si="50"/>
        <v>0</v>
      </c>
      <c r="DTQ91" s="2">
        <f t="shared" si="50"/>
        <v>0</v>
      </c>
      <c r="DTR91" s="2">
        <f t="shared" si="50"/>
        <v>0</v>
      </c>
      <c r="DTS91" s="2">
        <f t="shared" si="50"/>
        <v>0</v>
      </c>
      <c r="DTT91" s="2">
        <f t="shared" si="50"/>
        <v>0</v>
      </c>
      <c r="DTU91" s="2">
        <f t="shared" si="50"/>
        <v>0</v>
      </c>
      <c r="DTV91" s="2">
        <f t="shared" si="50"/>
        <v>0</v>
      </c>
      <c r="DTW91" s="2">
        <f t="shared" si="50"/>
        <v>0</v>
      </c>
      <c r="DTX91" s="2">
        <f t="shared" si="50"/>
        <v>0</v>
      </c>
      <c r="DTY91" s="2">
        <f t="shared" si="50"/>
        <v>0</v>
      </c>
      <c r="DTZ91" s="2">
        <f t="shared" si="50"/>
        <v>0</v>
      </c>
      <c r="DUA91" s="2">
        <f t="shared" si="50"/>
        <v>0</v>
      </c>
      <c r="DUB91" s="2">
        <f t="shared" si="50"/>
        <v>0</v>
      </c>
      <c r="DUC91" s="2">
        <f t="shared" si="50"/>
        <v>0</v>
      </c>
      <c r="DUD91" s="2">
        <f t="shared" si="50"/>
        <v>0</v>
      </c>
      <c r="DUE91" s="2">
        <f t="shared" si="50"/>
        <v>0</v>
      </c>
      <c r="DUF91" s="2">
        <f t="shared" si="50"/>
        <v>0</v>
      </c>
      <c r="DUG91" s="2">
        <f t="shared" si="50"/>
        <v>0</v>
      </c>
      <c r="DUH91" s="2">
        <f t="shared" si="50"/>
        <v>0</v>
      </c>
      <c r="DUI91" s="2">
        <f t="shared" si="50"/>
        <v>0</v>
      </c>
      <c r="DUJ91" s="2">
        <f t="shared" si="50"/>
        <v>0</v>
      </c>
      <c r="DUK91" s="2">
        <f t="shared" si="50"/>
        <v>0</v>
      </c>
      <c r="DUL91" s="2">
        <f t="shared" si="50"/>
        <v>0</v>
      </c>
      <c r="DUM91" s="2">
        <f t="shared" si="50"/>
        <v>0</v>
      </c>
      <c r="DUN91" s="2">
        <f t="shared" si="50"/>
        <v>0</v>
      </c>
      <c r="DUO91" s="2">
        <f t="shared" si="50"/>
        <v>0</v>
      </c>
      <c r="DUP91" s="2">
        <f t="shared" si="50"/>
        <v>0</v>
      </c>
      <c r="DUQ91" s="2">
        <f t="shared" si="50"/>
        <v>0</v>
      </c>
      <c r="DUR91" s="2">
        <f t="shared" si="50"/>
        <v>0</v>
      </c>
      <c r="DUS91" s="2">
        <f t="shared" si="50"/>
        <v>0</v>
      </c>
      <c r="DUT91" s="2">
        <f t="shared" si="50"/>
        <v>0</v>
      </c>
      <c r="DUU91" s="2">
        <f t="shared" si="50"/>
        <v>0</v>
      </c>
      <c r="DUV91" s="2">
        <f t="shared" si="50"/>
        <v>0</v>
      </c>
      <c r="DUW91" s="2">
        <f t="shared" ref="DUW91:DXH91" si="51">SUM(DUW5:DUW90)</f>
        <v>0</v>
      </c>
      <c r="DUX91" s="2">
        <f t="shared" si="51"/>
        <v>0</v>
      </c>
      <c r="DUY91" s="2">
        <f t="shared" si="51"/>
        <v>0</v>
      </c>
      <c r="DUZ91" s="2">
        <f t="shared" si="51"/>
        <v>0</v>
      </c>
      <c r="DVA91" s="2">
        <f t="shared" si="51"/>
        <v>0</v>
      </c>
      <c r="DVB91" s="2">
        <f t="shared" si="51"/>
        <v>0</v>
      </c>
      <c r="DVC91" s="2">
        <f t="shared" si="51"/>
        <v>0</v>
      </c>
      <c r="DVD91" s="2">
        <f t="shared" si="51"/>
        <v>0</v>
      </c>
      <c r="DVE91" s="2">
        <f t="shared" si="51"/>
        <v>0</v>
      </c>
      <c r="DVF91" s="2">
        <f t="shared" si="51"/>
        <v>0</v>
      </c>
      <c r="DVG91" s="2">
        <f t="shared" si="51"/>
        <v>0</v>
      </c>
      <c r="DVH91" s="2">
        <f t="shared" si="51"/>
        <v>0</v>
      </c>
      <c r="DVI91" s="2">
        <f t="shared" si="51"/>
        <v>0</v>
      </c>
      <c r="DVJ91" s="2">
        <f t="shared" si="51"/>
        <v>0</v>
      </c>
      <c r="DVK91" s="2">
        <f t="shared" si="51"/>
        <v>0</v>
      </c>
      <c r="DVL91" s="2">
        <f t="shared" si="51"/>
        <v>0</v>
      </c>
      <c r="DVM91" s="2">
        <f t="shared" si="51"/>
        <v>0</v>
      </c>
      <c r="DVN91" s="2">
        <f t="shared" si="51"/>
        <v>0</v>
      </c>
      <c r="DVO91" s="2">
        <f t="shared" si="51"/>
        <v>0</v>
      </c>
      <c r="DVP91" s="2">
        <f t="shared" si="51"/>
        <v>0</v>
      </c>
      <c r="DVQ91" s="2">
        <f t="shared" si="51"/>
        <v>0</v>
      </c>
      <c r="DVR91" s="2">
        <f t="shared" si="51"/>
        <v>0</v>
      </c>
      <c r="DVS91" s="2">
        <f t="shared" si="51"/>
        <v>0</v>
      </c>
      <c r="DVT91" s="2">
        <f t="shared" si="51"/>
        <v>0</v>
      </c>
      <c r="DVU91" s="2">
        <f t="shared" si="51"/>
        <v>0</v>
      </c>
      <c r="DVV91" s="2">
        <f t="shared" si="51"/>
        <v>0</v>
      </c>
      <c r="DVW91" s="2">
        <f t="shared" si="51"/>
        <v>0</v>
      </c>
      <c r="DVX91" s="2">
        <f t="shared" si="51"/>
        <v>0</v>
      </c>
      <c r="DVY91" s="2">
        <f t="shared" si="51"/>
        <v>0</v>
      </c>
      <c r="DVZ91" s="2">
        <f t="shared" si="51"/>
        <v>0</v>
      </c>
      <c r="DWA91" s="2">
        <f t="shared" si="51"/>
        <v>0</v>
      </c>
      <c r="DWB91" s="2">
        <f t="shared" si="51"/>
        <v>0</v>
      </c>
      <c r="DWC91" s="2">
        <f t="shared" si="51"/>
        <v>0</v>
      </c>
      <c r="DWD91" s="2">
        <f t="shared" si="51"/>
        <v>0</v>
      </c>
      <c r="DWE91" s="2">
        <f t="shared" si="51"/>
        <v>0</v>
      </c>
      <c r="DWF91" s="2">
        <f t="shared" si="51"/>
        <v>0</v>
      </c>
      <c r="DWG91" s="2">
        <f t="shared" si="51"/>
        <v>0</v>
      </c>
      <c r="DWH91" s="2">
        <f t="shared" si="51"/>
        <v>0</v>
      </c>
      <c r="DWI91" s="2">
        <f t="shared" si="51"/>
        <v>0</v>
      </c>
      <c r="DWJ91" s="2">
        <f t="shared" si="51"/>
        <v>0</v>
      </c>
      <c r="DWK91" s="2">
        <f t="shared" si="51"/>
        <v>0</v>
      </c>
      <c r="DWL91" s="2">
        <f t="shared" si="51"/>
        <v>0</v>
      </c>
      <c r="DWM91" s="2">
        <f t="shared" si="51"/>
        <v>0</v>
      </c>
      <c r="DWN91" s="2">
        <f t="shared" si="51"/>
        <v>0</v>
      </c>
      <c r="DWO91" s="2">
        <f t="shared" si="51"/>
        <v>0</v>
      </c>
      <c r="DWP91" s="2">
        <f t="shared" si="51"/>
        <v>0</v>
      </c>
      <c r="DWQ91" s="2">
        <f t="shared" si="51"/>
        <v>0</v>
      </c>
      <c r="DWR91" s="2">
        <f t="shared" si="51"/>
        <v>0</v>
      </c>
      <c r="DWS91" s="2">
        <f t="shared" si="51"/>
        <v>0</v>
      </c>
      <c r="DWT91" s="2">
        <f t="shared" si="51"/>
        <v>0</v>
      </c>
      <c r="DWU91" s="2">
        <f t="shared" si="51"/>
        <v>0</v>
      </c>
      <c r="DWV91" s="2">
        <f t="shared" si="51"/>
        <v>0</v>
      </c>
      <c r="DWW91" s="2">
        <f t="shared" si="51"/>
        <v>0</v>
      </c>
      <c r="DWX91" s="2">
        <f t="shared" si="51"/>
        <v>0</v>
      </c>
      <c r="DWY91" s="2">
        <f t="shared" si="51"/>
        <v>0</v>
      </c>
      <c r="DWZ91" s="2">
        <f t="shared" si="51"/>
        <v>0</v>
      </c>
      <c r="DXA91" s="2">
        <f t="shared" si="51"/>
        <v>0</v>
      </c>
      <c r="DXB91" s="2">
        <f t="shared" si="51"/>
        <v>0</v>
      </c>
      <c r="DXC91" s="2">
        <f t="shared" si="51"/>
        <v>0</v>
      </c>
      <c r="DXD91" s="2">
        <f t="shared" si="51"/>
        <v>0</v>
      </c>
      <c r="DXE91" s="2">
        <f t="shared" si="51"/>
        <v>0</v>
      </c>
      <c r="DXF91" s="2">
        <f t="shared" si="51"/>
        <v>0</v>
      </c>
      <c r="DXG91" s="2">
        <f t="shared" si="51"/>
        <v>0</v>
      </c>
      <c r="DXH91" s="2">
        <f t="shared" si="51"/>
        <v>0</v>
      </c>
      <c r="DXI91" s="2">
        <f t="shared" ref="DXI91:DZT91" si="52">SUM(DXI5:DXI90)</f>
        <v>0</v>
      </c>
      <c r="DXJ91" s="2">
        <f t="shared" si="52"/>
        <v>0</v>
      </c>
      <c r="DXK91" s="2">
        <f t="shared" si="52"/>
        <v>0</v>
      </c>
      <c r="DXL91" s="2">
        <f t="shared" si="52"/>
        <v>0</v>
      </c>
      <c r="DXM91" s="2">
        <f t="shared" si="52"/>
        <v>0</v>
      </c>
      <c r="DXN91" s="2">
        <f t="shared" si="52"/>
        <v>0</v>
      </c>
      <c r="DXO91" s="2">
        <f t="shared" si="52"/>
        <v>0</v>
      </c>
      <c r="DXP91" s="2">
        <f t="shared" si="52"/>
        <v>0</v>
      </c>
      <c r="DXQ91" s="2">
        <f t="shared" si="52"/>
        <v>0</v>
      </c>
      <c r="DXR91" s="2">
        <f t="shared" si="52"/>
        <v>0</v>
      </c>
      <c r="DXS91" s="2">
        <f t="shared" si="52"/>
        <v>0</v>
      </c>
      <c r="DXT91" s="2">
        <f t="shared" si="52"/>
        <v>0</v>
      </c>
      <c r="DXU91" s="2">
        <f t="shared" si="52"/>
        <v>0</v>
      </c>
      <c r="DXV91" s="2">
        <f t="shared" si="52"/>
        <v>0</v>
      </c>
      <c r="DXW91" s="2">
        <f t="shared" si="52"/>
        <v>0</v>
      </c>
      <c r="DXX91" s="2">
        <f t="shared" si="52"/>
        <v>0</v>
      </c>
      <c r="DXY91" s="2">
        <f t="shared" si="52"/>
        <v>0</v>
      </c>
      <c r="DXZ91" s="2">
        <f t="shared" si="52"/>
        <v>0</v>
      </c>
      <c r="DYA91" s="2">
        <f t="shared" si="52"/>
        <v>0</v>
      </c>
      <c r="DYB91" s="2">
        <f t="shared" si="52"/>
        <v>0</v>
      </c>
      <c r="DYC91" s="2">
        <f t="shared" si="52"/>
        <v>0</v>
      </c>
      <c r="DYD91" s="2">
        <f t="shared" si="52"/>
        <v>0</v>
      </c>
      <c r="DYE91" s="2">
        <f t="shared" si="52"/>
        <v>0</v>
      </c>
      <c r="DYF91" s="2">
        <f t="shared" si="52"/>
        <v>0</v>
      </c>
      <c r="DYG91" s="2">
        <f t="shared" si="52"/>
        <v>0</v>
      </c>
      <c r="DYH91" s="2">
        <f t="shared" si="52"/>
        <v>0</v>
      </c>
      <c r="DYI91" s="2">
        <f t="shared" si="52"/>
        <v>0</v>
      </c>
      <c r="DYJ91" s="2">
        <f t="shared" si="52"/>
        <v>0</v>
      </c>
      <c r="DYK91" s="2">
        <f t="shared" si="52"/>
        <v>0</v>
      </c>
      <c r="DYL91" s="2">
        <f t="shared" si="52"/>
        <v>0</v>
      </c>
      <c r="DYM91" s="2">
        <f t="shared" si="52"/>
        <v>0</v>
      </c>
      <c r="DYN91" s="2">
        <f t="shared" si="52"/>
        <v>0</v>
      </c>
      <c r="DYO91" s="2">
        <f t="shared" si="52"/>
        <v>0</v>
      </c>
      <c r="DYP91" s="2">
        <f t="shared" si="52"/>
        <v>0</v>
      </c>
      <c r="DYQ91" s="2">
        <f t="shared" si="52"/>
        <v>0</v>
      </c>
      <c r="DYR91" s="2">
        <f t="shared" si="52"/>
        <v>0</v>
      </c>
      <c r="DYS91" s="2">
        <f t="shared" si="52"/>
        <v>0</v>
      </c>
      <c r="DYT91" s="2">
        <f t="shared" si="52"/>
        <v>0</v>
      </c>
      <c r="DYU91" s="2">
        <f t="shared" si="52"/>
        <v>0</v>
      </c>
      <c r="DYV91" s="2">
        <f t="shared" si="52"/>
        <v>0</v>
      </c>
      <c r="DYW91" s="2">
        <f t="shared" si="52"/>
        <v>0</v>
      </c>
      <c r="DYX91" s="2">
        <f t="shared" si="52"/>
        <v>0</v>
      </c>
      <c r="DYY91" s="2">
        <f t="shared" si="52"/>
        <v>0</v>
      </c>
      <c r="DYZ91" s="2">
        <f t="shared" si="52"/>
        <v>0</v>
      </c>
      <c r="DZA91" s="2">
        <f t="shared" si="52"/>
        <v>0</v>
      </c>
      <c r="DZB91" s="2">
        <f t="shared" si="52"/>
        <v>0</v>
      </c>
      <c r="DZC91" s="2">
        <f t="shared" si="52"/>
        <v>0</v>
      </c>
      <c r="DZD91" s="2">
        <f t="shared" si="52"/>
        <v>0</v>
      </c>
      <c r="DZE91" s="2">
        <f t="shared" si="52"/>
        <v>0</v>
      </c>
      <c r="DZF91" s="2">
        <f t="shared" si="52"/>
        <v>0</v>
      </c>
      <c r="DZG91" s="2">
        <f t="shared" si="52"/>
        <v>0</v>
      </c>
      <c r="DZH91" s="2">
        <f t="shared" si="52"/>
        <v>0</v>
      </c>
      <c r="DZI91" s="2">
        <f t="shared" si="52"/>
        <v>0</v>
      </c>
      <c r="DZJ91" s="2">
        <f t="shared" si="52"/>
        <v>0</v>
      </c>
      <c r="DZK91" s="2">
        <f t="shared" si="52"/>
        <v>0</v>
      </c>
      <c r="DZL91" s="2">
        <f t="shared" si="52"/>
        <v>0</v>
      </c>
      <c r="DZM91" s="2">
        <f t="shared" si="52"/>
        <v>0</v>
      </c>
      <c r="DZN91" s="2">
        <f t="shared" si="52"/>
        <v>0</v>
      </c>
      <c r="DZO91" s="2">
        <f t="shared" si="52"/>
        <v>0</v>
      </c>
      <c r="DZP91" s="2">
        <f t="shared" si="52"/>
        <v>0</v>
      </c>
      <c r="DZQ91" s="2">
        <f t="shared" si="52"/>
        <v>0</v>
      </c>
      <c r="DZR91" s="2">
        <f t="shared" si="52"/>
        <v>0</v>
      </c>
      <c r="DZS91" s="2">
        <f t="shared" si="52"/>
        <v>0</v>
      </c>
      <c r="DZT91" s="2">
        <f t="shared" si="52"/>
        <v>0</v>
      </c>
      <c r="DZU91" s="2">
        <f t="shared" ref="DZU91:ECF91" si="53">SUM(DZU5:DZU90)</f>
        <v>0</v>
      </c>
      <c r="DZV91" s="2">
        <f t="shared" si="53"/>
        <v>0</v>
      </c>
      <c r="DZW91" s="2">
        <f t="shared" si="53"/>
        <v>0</v>
      </c>
      <c r="DZX91" s="2">
        <f t="shared" si="53"/>
        <v>0</v>
      </c>
      <c r="DZY91" s="2">
        <f t="shared" si="53"/>
        <v>0</v>
      </c>
      <c r="DZZ91" s="2">
        <f t="shared" si="53"/>
        <v>0</v>
      </c>
      <c r="EAA91" s="2">
        <f t="shared" si="53"/>
        <v>0</v>
      </c>
      <c r="EAB91" s="2">
        <f t="shared" si="53"/>
        <v>0</v>
      </c>
      <c r="EAC91" s="2">
        <f t="shared" si="53"/>
        <v>0</v>
      </c>
      <c r="EAD91" s="2">
        <f t="shared" si="53"/>
        <v>0</v>
      </c>
      <c r="EAE91" s="2">
        <f t="shared" si="53"/>
        <v>0</v>
      </c>
      <c r="EAF91" s="2">
        <f t="shared" si="53"/>
        <v>0</v>
      </c>
      <c r="EAG91" s="2">
        <f t="shared" si="53"/>
        <v>0</v>
      </c>
      <c r="EAH91" s="2">
        <f t="shared" si="53"/>
        <v>0</v>
      </c>
      <c r="EAI91" s="2">
        <f t="shared" si="53"/>
        <v>0</v>
      </c>
      <c r="EAJ91" s="2">
        <f t="shared" si="53"/>
        <v>0</v>
      </c>
      <c r="EAK91" s="2">
        <f t="shared" si="53"/>
        <v>0</v>
      </c>
      <c r="EAL91" s="2">
        <f t="shared" si="53"/>
        <v>0</v>
      </c>
      <c r="EAM91" s="2">
        <f t="shared" si="53"/>
        <v>0</v>
      </c>
      <c r="EAN91" s="2">
        <f t="shared" si="53"/>
        <v>0</v>
      </c>
      <c r="EAO91" s="2">
        <f t="shared" si="53"/>
        <v>0</v>
      </c>
      <c r="EAP91" s="2">
        <f t="shared" si="53"/>
        <v>0</v>
      </c>
      <c r="EAQ91" s="2">
        <f t="shared" si="53"/>
        <v>0</v>
      </c>
      <c r="EAR91" s="2">
        <f t="shared" si="53"/>
        <v>0</v>
      </c>
      <c r="EAS91" s="2">
        <f t="shared" si="53"/>
        <v>0</v>
      </c>
      <c r="EAT91" s="2">
        <f t="shared" si="53"/>
        <v>0</v>
      </c>
      <c r="EAU91" s="2">
        <f t="shared" si="53"/>
        <v>0</v>
      </c>
      <c r="EAV91" s="2">
        <f t="shared" si="53"/>
        <v>0</v>
      </c>
      <c r="EAW91" s="2">
        <f t="shared" si="53"/>
        <v>0</v>
      </c>
      <c r="EAX91" s="2">
        <f t="shared" si="53"/>
        <v>0</v>
      </c>
      <c r="EAY91" s="2">
        <f t="shared" si="53"/>
        <v>0</v>
      </c>
      <c r="EAZ91" s="2">
        <f t="shared" si="53"/>
        <v>0</v>
      </c>
      <c r="EBA91" s="2">
        <f t="shared" si="53"/>
        <v>0</v>
      </c>
      <c r="EBB91" s="2">
        <f t="shared" si="53"/>
        <v>0</v>
      </c>
      <c r="EBC91" s="2">
        <f t="shared" si="53"/>
        <v>0</v>
      </c>
      <c r="EBD91" s="2">
        <f t="shared" si="53"/>
        <v>0</v>
      </c>
      <c r="EBE91" s="2">
        <f t="shared" si="53"/>
        <v>0</v>
      </c>
      <c r="EBF91" s="2">
        <f t="shared" si="53"/>
        <v>0</v>
      </c>
      <c r="EBG91" s="2">
        <f t="shared" si="53"/>
        <v>0</v>
      </c>
      <c r="EBH91" s="2">
        <f t="shared" si="53"/>
        <v>0</v>
      </c>
      <c r="EBI91" s="2">
        <f t="shared" si="53"/>
        <v>0</v>
      </c>
      <c r="EBJ91" s="2">
        <f t="shared" si="53"/>
        <v>0</v>
      </c>
      <c r="EBK91" s="2">
        <f t="shared" si="53"/>
        <v>0</v>
      </c>
      <c r="EBL91" s="2">
        <f t="shared" si="53"/>
        <v>0</v>
      </c>
      <c r="EBM91" s="2">
        <f t="shared" si="53"/>
        <v>0</v>
      </c>
      <c r="EBN91" s="2">
        <f t="shared" si="53"/>
        <v>0</v>
      </c>
      <c r="EBO91" s="2">
        <f t="shared" si="53"/>
        <v>0</v>
      </c>
      <c r="EBP91" s="2">
        <f t="shared" si="53"/>
        <v>0</v>
      </c>
      <c r="EBQ91" s="2">
        <f t="shared" si="53"/>
        <v>0</v>
      </c>
      <c r="EBR91" s="2">
        <f t="shared" si="53"/>
        <v>0</v>
      </c>
      <c r="EBS91" s="2">
        <f t="shared" si="53"/>
        <v>0</v>
      </c>
      <c r="EBT91" s="2">
        <f t="shared" si="53"/>
        <v>0</v>
      </c>
      <c r="EBU91" s="2">
        <f t="shared" si="53"/>
        <v>0</v>
      </c>
      <c r="EBV91" s="2">
        <f t="shared" si="53"/>
        <v>0</v>
      </c>
      <c r="EBW91" s="2">
        <f t="shared" si="53"/>
        <v>0</v>
      </c>
      <c r="EBX91" s="2">
        <f t="shared" si="53"/>
        <v>0</v>
      </c>
      <c r="EBY91" s="2">
        <f t="shared" si="53"/>
        <v>0</v>
      </c>
      <c r="EBZ91" s="2">
        <f t="shared" si="53"/>
        <v>0</v>
      </c>
      <c r="ECA91" s="2">
        <f t="shared" si="53"/>
        <v>0</v>
      </c>
      <c r="ECB91" s="2">
        <f t="shared" si="53"/>
        <v>0</v>
      </c>
      <c r="ECC91" s="2">
        <f t="shared" si="53"/>
        <v>0</v>
      </c>
      <c r="ECD91" s="2">
        <f t="shared" si="53"/>
        <v>0</v>
      </c>
      <c r="ECE91" s="2">
        <f t="shared" si="53"/>
        <v>0</v>
      </c>
      <c r="ECF91" s="2">
        <f t="shared" si="53"/>
        <v>0</v>
      </c>
      <c r="ECG91" s="2">
        <f t="shared" ref="ECG91:EER91" si="54">SUM(ECG5:ECG90)</f>
        <v>0</v>
      </c>
      <c r="ECH91" s="2">
        <f t="shared" si="54"/>
        <v>0</v>
      </c>
      <c r="ECI91" s="2">
        <f t="shared" si="54"/>
        <v>0</v>
      </c>
      <c r="ECJ91" s="2">
        <f t="shared" si="54"/>
        <v>0</v>
      </c>
      <c r="ECK91" s="2">
        <f t="shared" si="54"/>
        <v>0</v>
      </c>
      <c r="ECL91" s="2">
        <f t="shared" si="54"/>
        <v>0</v>
      </c>
      <c r="ECM91" s="2">
        <f t="shared" si="54"/>
        <v>0</v>
      </c>
      <c r="ECN91" s="2">
        <f t="shared" si="54"/>
        <v>0</v>
      </c>
      <c r="ECO91" s="2">
        <f t="shared" si="54"/>
        <v>0</v>
      </c>
      <c r="ECP91" s="2">
        <f t="shared" si="54"/>
        <v>0</v>
      </c>
      <c r="ECQ91" s="2">
        <f t="shared" si="54"/>
        <v>0</v>
      </c>
      <c r="ECR91" s="2">
        <f t="shared" si="54"/>
        <v>0</v>
      </c>
      <c r="ECS91" s="2">
        <f t="shared" si="54"/>
        <v>0</v>
      </c>
      <c r="ECT91" s="2">
        <f t="shared" si="54"/>
        <v>0</v>
      </c>
      <c r="ECU91" s="2">
        <f t="shared" si="54"/>
        <v>0</v>
      </c>
      <c r="ECV91" s="2">
        <f t="shared" si="54"/>
        <v>0</v>
      </c>
      <c r="ECW91" s="2">
        <f t="shared" si="54"/>
        <v>0</v>
      </c>
      <c r="ECX91" s="2">
        <f t="shared" si="54"/>
        <v>0</v>
      </c>
      <c r="ECY91" s="2">
        <f t="shared" si="54"/>
        <v>0</v>
      </c>
      <c r="ECZ91" s="2">
        <f t="shared" si="54"/>
        <v>0</v>
      </c>
      <c r="EDA91" s="2">
        <f t="shared" si="54"/>
        <v>0</v>
      </c>
      <c r="EDB91" s="2">
        <f t="shared" si="54"/>
        <v>0</v>
      </c>
      <c r="EDC91" s="2">
        <f t="shared" si="54"/>
        <v>0</v>
      </c>
      <c r="EDD91" s="2">
        <f t="shared" si="54"/>
        <v>0</v>
      </c>
      <c r="EDE91" s="2">
        <f t="shared" si="54"/>
        <v>0</v>
      </c>
      <c r="EDF91" s="2">
        <f t="shared" si="54"/>
        <v>0</v>
      </c>
      <c r="EDG91" s="2">
        <f t="shared" si="54"/>
        <v>0</v>
      </c>
      <c r="EDH91" s="2">
        <f t="shared" si="54"/>
        <v>0</v>
      </c>
      <c r="EDI91" s="2">
        <f t="shared" si="54"/>
        <v>0</v>
      </c>
      <c r="EDJ91" s="2">
        <f t="shared" si="54"/>
        <v>0</v>
      </c>
      <c r="EDK91" s="2">
        <f t="shared" si="54"/>
        <v>0</v>
      </c>
      <c r="EDL91" s="2">
        <f t="shared" si="54"/>
        <v>0</v>
      </c>
      <c r="EDM91" s="2">
        <f t="shared" si="54"/>
        <v>0</v>
      </c>
      <c r="EDN91" s="2">
        <f t="shared" si="54"/>
        <v>0</v>
      </c>
      <c r="EDO91" s="2">
        <f t="shared" si="54"/>
        <v>0</v>
      </c>
      <c r="EDP91" s="2">
        <f t="shared" si="54"/>
        <v>0</v>
      </c>
      <c r="EDQ91" s="2">
        <f t="shared" si="54"/>
        <v>0</v>
      </c>
      <c r="EDR91" s="2">
        <f t="shared" si="54"/>
        <v>0</v>
      </c>
      <c r="EDS91" s="2">
        <f t="shared" si="54"/>
        <v>0</v>
      </c>
      <c r="EDT91" s="2">
        <f t="shared" si="54"/>
        <v>0</v>
      </c>
      <c r="EDU91" s="2">
        <f t="shared" si="54"/>
        <v>0</v>
      </c>
      <c r="EDV91" s="2">
        <f t="shared" si="54"/>
        <v>0</v>
      </c>
      <c r="EDW91" s="2">
        <f t="shared" si="54"/>
        <v>0</v>
      </c>
      <c r="EDX91" s="2">
        <f t="shared" si="54"/>
        <v>0</v>
      </c>
      <c r="EDY91" s="2">
        <f t="shared" si="54"/>
        <v>0</v>
      </c>
      <c r="EDZ91" s="2">
        <f t="shared" si="54"/>
        <v>0</v>
      </c>
      <c r="EEA91" s="2">
        <f t="shared" si="54"/>
        <v>0</v>
      </c>
      <c r="EEB91" s="2">
        <f t="shared" si="54"/>
        <v>0</v>
      </c>
      <c r="EEC91" s="2">
        <f t="shared" si="54"/>
        <v>0</v>
      </c>
      <c r="EED91" s="2">
        <f t="shared" si="54"/>
        <v>0</v>
      </c>
      <c r="EEE91" s="2">
        <f t="shared" si="54"/>
        <v>0</v>
      </c>
      <c r="EEF91" s="2">
        <f t="shared" si="54"/>
        <v>0</v>
      </c>
      <c r="EEG91" s="2">
        <f t="shared" si="54"/>
        <v>0</v>
      </c>
      <c r="EEH91" s="2">
        <f t="shared" si="54"/>
        <v>0</v>
      </c>
      <c r="EEI91" s="2">
        <f t="shared" si="54"/>
        <v>0</v>
      </c>
      <c r="EEJ91" s="2">
        <f t="shared" si="54"/>
        <v>0</v>
      </c>
      <c r="EEK91" s="2">
        <f t="shared" si="54"/>
        <v>0</v>
      </c>
      <c r="EEL91" s="2">
        <f t="shared" si="54"/>
        <v>0</v>
      </c>
      <c r="EEM91" s="2">
        <f t="shared" si="54"/>
        <v>0</v>
      </c>
      <c r="EEN91" s="2">
        <f t="shared" si="54"/>
        <v>0</v>
      </c>
      <c r="EEO91" s="2">
        <f t="shared" si="54"/>
        <v>0</v>
      </c>
      <c r="EEP91" s="2">
        <f t="shared" si="54"/>
        <v>0</v>
      </c>
      <c r="EEQ91" s="2">
        <f t="shared" si="54"/>
        <v>0</v>
      </c>
      <c r="EER91" s="2">
        <f t="shared" si="54"/>
        <v>0</v>
      </c>
      <c r="EES91" s="2">
        <f t="shared" ref="EES91:EHD91" si="55">SUM(EES5:EES90)</f>
        <v>0</v>
      </c>
      <c r="EET91" s="2">
        <f t="shared" si="55"/>
        <v>0</v>
      </c>
      <c r="EEU91" s="2">
        <f t="shared" si="55"/>
        <v>0</v>
      </c>
      <c r="EEV91" s="2">
        <f t="shared" si="55"/>
        <v>0</v>
      </c>
      <c r="EEW91" s="2">
        <f t="shared" si="55"/>
        <v>0</v>
      </c>
      <c r="EEX91" s="2">
        <f t="shared" si="55"/>
        <v>0</v>
      </c>
      <c r="EEY91" s="2">
        <f t="shared" si="55"/>
        <v>0</v>
      </c>
      <c r="EEZ91" s="2">
        <f t="shared" si="55"/>
        <v>0</v>
      </c>
      <c r="EFA91" s="2">
        <f t="shared" si="55"/>
        <v>0</v>
      </c>
      <c r="EFB91" s="2">
        <f t="shared" si="55"/>
        <v>0</v>
      </c>
      <c r="EFC91" s="2">
        <f t="shared" si="55"/>
        <v>0</v>
      </c>
      <c r="EFD91" s="2">
        <f t="shared" si="55"/>
        <v>0</v>
      </c>
      <c r="EFE91" s="2">
        <f t="shared" si="55"/>
        <v>0</v>
      </c>
      <c r="EFF91" s="2">
        <f t="shared" si="55"/>
        <v>0</v>
      </c>
      <c r="EFG91" s="2">
        <f t="shared" si="55"/>
        <v>0</v>
      </c>
      <c r="EFH91" s="2">
        <f t="shared" si="55"/>
        <v>0</v>
      </c>
      <c r="EFI91" s="2">
        <f t="shared" si="55"/>
        <v>0</v>
      </c>
      <c r="EFJ91" s="2">
        <f t="shared" si="55"/>
        <v>0</v>
      </c>
      <c r="EFK91" s="2">
        <f t="shared" si="55"/>
        <v>0</v>
      </c>
      <c r="EFL91" s="2">
        <f t="shared" si="55"/>
        <v>0</v>
      </c>
      <c r="EFM91" s="2">
        <f t="shared" si="55"/>
        <v>0</v>
      </c>
      <c r="EFN91" s="2">
        <f t="shared" si="55"/>
        <v>0</v>
      </c>
      <c r="EFO91" s="2">
        <f t="shared" si="55"/>
        <v>0</v>
      </c>
      <c r="EFP91" s="2">
        <f t="shared" si="55"/>
        <v>0</v>
      </c>
      <c r="EFQ91" s="2">
        <f t="shared" si="55"/>
        <v>0</v>
      </c>
      <c r="EFR91" s="2">
        <f t="shared" si="55"/>
        <v>0</v>
      </c>
      <c r="EFS91" s="2">
        <f t="shared" si="55"/>
        <v>0</v>
      </c>
      <c r="EFT91" s="2">
        <f t="shared" si="55"/>
        <v>0</v>
      </c>
      <c r="EFU91" s="2">
        <f t="shared" si="55"/>
        <v>0</v>
      </c>
      <c r="EFV91" s="2">
        <f t="shared" si="55"/>
        <v>0</v>
      </c>
      <c r="EFW91" s="2">
        <f t="shared" si="55"/>
        <v>0</v>
      </c>
      <c r="EFX91" s="2">
        <f t="shared" si="55"/>
        <v>0</v>
      </c>
      <c r="EFY91" s="2">
        <f t="shared" si="55"/>
        <v>0</v>
      </c>
      <c r="EFZ91" s="2">
        <f t="shared" si="55"/>
        <v>0</v>
      </c>
      <c r="EGA91" s="2">
        <f t="shared" si="55"/>
        <v>0</v>
      </c>
      <c r="EGB91" s="2">
        <f t="shared" si="55"/>
        <v>0</v>
      </c>
      <c r="EGC91" s="2">
        <f t="shared" si="55"/>
        <v>0</v>
      </c>
      <c r="EGD91" s="2">
        <f t="shared" si="55"/>
        <v>0</v>
      </c>
      <c r="EGE91" s="2">
        <f t="shared" si="55"/>
        <v>0</v>
      </c>
      <c r="EGF91" s="2">
        <f t="shared" si="55"/>
        <v>0</v>
      </c>
      <c r="EGG91" s="2">
        <f t="shared" si="55"/>
        <v>0</v>
      </c>
      <c r="EGH91" s="2">
        <f t="shared" si="55"/>
        <v>0</v>
      </c>
      <c r="EGI91" s="2">
        <f t="shared" si="55"/>
        <v>0</v>
      </c>
      <c r="EGJ91" s="2">
        <f t="shared" si="55"/>
        <v>0</v>
      </c>
      <c r="EGK91" s="2">
        <f t="shared" si="55"/>
        <v>0</v>
      </c>
      <c r="EGL91" s="2">
        <f t="shared" si="55"/>
        <v>0</v>
      </c>
      <c r="EGM91" s="2">
        <f t="shared" si="55"/>
        <v>0</v>
      </c>
      <c r="EGN91" s="2">
        <f t="shared" si="55"/>
        <v>0</v>
      </c>
      <c r="EGO91" s="2">
        <f t="shared" si="55"/>
        <v>0</v>
      </c>
      <c r="EGP91" s="2">
        <f t="shared" si="55"/>
        <v>0</v>
      </c>
      <c r="EGQ91" s="2">
        <f t="shared" si="55"/>
        <v>0</v>
      </c>
      <c r="EGR91" s="2">
        <f t="shared" si="55"/>
        <v>0</v>
      </c>
      <c r="EGS91" s="2">
        <f t="shared" si="55"/>
        <v>0</v>
      </c>
      <c r="EGT91" s="2">
        <f t="shared" si="55"/>
        <v>0</v>
      </c>
      <c r="EGU91" s="2">
        <f t="shared" si="55"/>
        <v>0</v>
      </c>
      <c r="EGV91" s="2">
        <f t="shared" si="55"/>
        <v>0</v>
      </c>
      <c r="EGW91" s="2">
        <f t="shared" si="55"/>
        <v>0</v>
      </c>
      <c r="EGX91" s="2">
        <f t="shared" si="55"/>
        <v>0</v>
      </c>
      <c r="EGY91" s="2">
        <f t="shared" si="55"/>
        <v>0</v>
      </c>
      <c r="EGZ91" s="2">
        <f t="shared" si="55"/>
        <v>0</v>
      </c>
      <c r="EHA91" s="2">
        <f t="shared" si="55"/>
        <v>0</v>
      </c>
      <c r="EHB91" s="2">
        <f t="shared" si="55"/>
        <v>0</v>
      </c>
      <c r="EHC91" s="2">
        <f t="shared" si="55"/>
        <v>0</v>
      </c>
      <c r="EHD91" s="2">
        <f t="shared" si="55"/>
        <v>0</v>
      </c>
      <c r="EHE91" s="2">
        <f t="shared" ref="EHE91:EJP91" si="56">SUM(EHE5:EHE90)</f>
        <v>0</v>
      </c>
      <c r="EHF91" s="2">
        <f t="shared" si="56"/>
        <v>0</v>
      </c>
      <c r="EHG91" s="2">
        <f t="shared" si="56"/>
        <v>0</v>
      </c>
      <c r="EHH91" s="2">
        <f t="shared" si="56"/>
        <v>0</v>
      </c>
      <c r="EHI91" s="2">
        <f t="shared" si="56"/>
        <v>0</v>
      </c>
      <c r="EHJ91" s="2">
        <f t="shared" si="56"/>
        <v>0</v>
      </c>
      <c r="EHK91" s="2">
        <f t="shared" si="56"/>
        <v>0</v>
      </c>
      <c r="EHL91" s="2">
        <f t="shared" si="56"/>
        <v>0</v>
      </c>
      <c r="EHM91" s="2">
        <f t="shared" si="56"/>
        <v>0</v>
      </c>
      <c r="EHN91" s="2">
        <f t="shared" si="56"/>
        <v>0</v>
      </c>
      <c r="EHO91" s="2">
        <f t="shared" si="56"/>
        <v>0</v>
      </c>
      <c r="EHP91" s="2">
        <f t="shared" si="56"/>
        <v>0</v>
      </c>
      <c r="EHQ91" s="2">
        <f t="shared" si="56"/>
        <v>0</v>
      </c>
      <c r="EHR91" s="2">
        <f t="shared" si="56"/>
        <v>0</v>
      </c>
      <c r="EHS91" s="2">
        <f t="shared" si="56"/>
        <v>0</v>
      </c>
      <c r="EHT91" s="2">
        <f t="shared" si="56"/>
        <v>0</v>
      </c>
      <c r="EHU91" s="2">
        <f t="shared" si="56"/>
        <v>0</v>
      </c>
      <c r="EHV91" s="2">
        <f t="shared" si="56"/>
        <v>0</v>
      </c>
      <c r="EHW91" s="2">
        <f t="shared" si="56"/>
        <v>0</v>
      </c>
      <c r="EHX91" s="2">
        <f t="shared" si="56"/>
        <v>0</v>
      </c>
      <c r="EHY91" s="2">
        <f t="shared" si="56"/>
        <v>0</v>
      </c>
      <c r="EHZ91" s="2">
        <f t="shared" si="56"/>
        <v>0</v>
      </c>
      <c r="EIA91" s="2">
        <f t="shared" si="56"/>
        <v>0</v>
      </c>
      <c r="EIB91" s="2">
        <f t="shared" si="56"/>
        <v>0</v>
      </c>
      <c r="EIC91" s="2">
        <f t="shared" si="56"/>
        <v>0</v>
      </c>
      <c r="EID91" s="2">
        <f t="shared" si="56"/>
        <v>0</v>
      </c>
      <c r="EIE91" s="2">
        <f t="shared" si="56"/>
        <v>0</v>
      </c>
      <c r="EIF91" s="2">
        <f t="shared" si="56"/>
        <v>0</v>
      </c>
      <c r="EIG91" s="2">
        <f t="shared" si="56"/>
        <v>0</v>
      </c>
      <c r="EIH91" s="2">
        <f t="shared" si="56"/>
        <v>0</v>
      </c>
      <c r="EII91" s="2">
        <f t="shared" si="56"/>
        <v>0</v>
      </c>
      <c r="EIJ91" s="2">
        <f t="shared" si="56"/>
        <v>0</v>
      </c>
      <c r="EIK91" s="2">
        <f t="shared" si="56"/>
        <v>0</v>
      </c>
      <c r="EIL91" s="2">
        <f t="shared" si="56"/>
        <v>0</v>
      </c>
      <c r="EIM91" s="2">
        <f t="shared" si="56"/>
        <v>0</v>
      </c>
      <c r="EIN91" s="2">
        <f t="shared" si="56"/>
        <v>0</v>
      </c>
      <c r="EIO91" s="2">
        <f t="shared" si="56"/>
        <v>0</v>
      </c>
      <c r="EIP91" s="2">
        <f t="shared" si="56"/>
        <v>0</v>
      </c>
      <c r="EIQ91" s="2">
        <f t="shared" si="56"/>
        <v>0</v>
      </c>
      <c r="EIR91" s="2">
        <f t="shared" si="56"/>
        <v>0</v>
      </c>
      <c r="EIS91" s="2">
        <f t="shared" si="56"/>
        <v>0</v>
      </c>
      <c r="EIT91" s="2">
        <f t="shared" si="56"/>
        <v>0</v>
      </c>
      <c r="EIU91" s="2">
        <f t="shared" si="56"/>
        <v>0</v>
      </c>
      <c r="EIV91" s="2">
        <f t="shared" si="56"/>
        <v>0</v>
      </c>
      <c r="EIW91" s="2">
        <f t="shared" si="56"/>
        <v>0</v>
      </c>
      <c r="EIX91" s="2">
        <f t="shared" si="56"/>
        <v>0</v>
      </c>
      <c r="EIY91" s="2">
        <f t="shared" si="56"/>
        <v>0</v>
      </c>
      <c r="EIZ91" s="2">
        <f t="shared" si="56"/>
        <v>0</v>
      </c>
      <c r="EJA91" s="2">
        <f t="shared" si="56"/>
        <v>0</v>
      </c>
      <c r="EJB91" s="2">
        <f t="shared" si="56"/>
        <v>0</v>
      </c>
      <c r="EJC91" s="2">
        <f t="shared" si="56"/>
        <v>0</v>
      </c>
      <c r="EJD91" s="2">
        <f t="shared" si="56"/>
        <v>0</v>
      </c>
      <c r="EJE91" s="2">
        <f t="shared" si="56"/>
        <v>0</v>
      </c>
      <c r="EJF91" s="2">
        <f t="shared" si="56"/>
        <v>0</v>
      </c>
      <c r="EJG91" s="2">
        <f t="shared" si="56"/>
        <v>0</v>
      </c>
      <c r="EJH91" s="2">
        <f t="shared" si="56"/>
        <v>0</v>
      </c>
      <c r="EJI91" s="2">
        <f t="shared" si="56"/>
        <v>0</v>
      </c>
      <c r="EJJ91" s="2">
        <f t="shared" si="56"/>
        <v>0</v>
      </c>
      <c r="EJK91" s="2">
        <f t="shared" si="56"/>
        <v>0</v>
      </c>
      <c r="EJL91" s="2">
        <f t="shared" si="56"/>
        <v>0</v>
      </c>
      <c r="EJM91" s="2">
        <f t="shared" si="56"/>
        <v>0</v>
      </c>
      <c r="EJN91" s="2">
        <f t="shared" si="56"/>
        <v>0</v>
      </c>
      <c r="EJO91" s="2">
        <f t="shared" si="56"/>
        <v>0</v>
      </c>
      <c r="EJP91" s="2">
        <f t="shared" si="56"/>
        <v>0</v>
      </c>
      <c r="EJQ91" s="2">
        <f t="shared" ref="EJQ91:EMB91" si="57">SUM(EJQ5:EJQ90)</f>
        <v>0</v>
      </c>
      <c r="EJR91" s="2">
        <f t="shared" si="57"/>
        <v>0</v>
      </c>
      <c r="EJS91" s="2">
        <f t="shared" si="57"/>
        <v>0</v>
      </c>
      <c r="EJT91" s="2">
        <f t="shared" si="57"/>
        <v>0</v>
      </c>
      <c r="EJU91" s="2">
        <f t="shared" si="57"/>
        <v>0</v>
      </c>
      <c r="EJV91" s="2">
        <f t="shared" si="57"/>
        <v>0</v>
      </c>
      <c r="EJW91" s="2">
        <f t="shared" si="57"/>
        <v>0</v>
      </c>
      <c r="EJX91" s="2">
        <f t="shared" si="57"/>
        <v>0</v>
      </c>
      <c r="EJY91" s="2">
        <f t="shared" si="57"/>
        <v>0</v>
      </c>
      <c r="EJZ91" s="2">
        <f t="shared" si="57"/>
        <v>0</v>
      </c>
      <c r="EKA91" s="2">
        <f t="shared" si="57"/>
        <v>0</v>
      </c>
      <c r="EKB91" s="2">
        <f t="shared" si="57"/>
        <v>0</v>
      </c>
      <c r="EKC91" s="2">
        <f t="shared" si="57"/>
        <v>0</v>
      </c>
      <c r="EKD91" s="2">
        <f t="shared" si="57"/>
        <v>0</v>
      </c>
      <c r="EKE91" s="2">
        <f t="shared" si="57"/>
        <v>0</v>
      </c>
      <c r="EKF91" s="2">
        <f t="shared" si="57"/>
        <v>0</v>
      </c>
      <c r="EKG91" s="2">
        <f t="shared" si="57"/>
        <v>0</v>
      </c>
      <c r="EKH91" s="2">
        <f t="shared" si="57"/>
        <v>0</v>
      </c>
      <c r="EKI91" s="2">
        <f t="shared" si="57"/>
        <v>0</v>
      </c>
      <c r="EKJ91" s="2">
        <f t="shared" si="57"/>
        <v>0</v>
      </c>
      <c r="EKK91" s="2">
        <f t="shared" si="57"/>
        <v>0</v>
      </c>
      <c r="EKL91" s="2">
        <f t="shared" si="57"/>
        <v>0</v>
      </c>
      <c r="EKM91" s="2">
        <f t="shared" si="57"/>
        <v>0</v>
      </c>
      <c r="EKN91" s="2">
        <f t="shared" si="57"/>
        <v>0</v>
      </c>
      <c r="EKO91" s="2">
        <f t="shared" si="57"/>
        <v>0</v>
      </c>
      <c r="EKP91" s="2">
        <f t="shared" si="57"/>
        <v>0</v>
      </c>
      <c r="EKQ91" s="2">
        <f t="shared" si="57"/>
        <v>0</v>
      </c>
      <c r="EKR91" s="2">
        <f t="shared" si="57"/>
        <v>0</v>
      </c>
      <c r="EKS91" s="2">
        <f t="shared" si="57"/>
        <v>0</v>
      </c>
      <c r="EKT91" s="2">
        <f t="shared" si="57"/>
        <v>0</v>
      </c>
      <c r="EKU91" s="2">
        <f t="shared" si="57"/>
        <v>0</v>
      </c>
      <c r="EKV91" s="2">
        <f t="shared" si="57"/>
        <v>0</v>
      </c>
      <c r="EKW91" s="2">
        <f t="shared" si="57"/>
        <v>0</v>
      </c>
      <c r="EKX91" s="2">
        <f t="shared" si="57"/>
        <v>0</v>
      </c>
      <c r="EKY91" s="2">
        <f t="shared" si="57"/>
        <v>0</v>
      </c>
      <c r="EKZ91" s="2">
        <f t="shared" si="57"/>
        <v>0</v>
      </c>
      <c r="ELA91" s="2">
        <f t="shared" si="57"/>
        <v>0</v>
      </c>
      <c r="ELB91" s="2">
        <f t="shared" si="57"/>
        <v>0</v>
      </c>
      <c r="ELC91" s="2">
        <f t="shared" si="57"/>
        <v>0</v>
      </c>
      <c r="ELD91" s="2">
        <f t="shared" si="57"/>
        <v>0</v>
      </c>
      <c r="ELE91" s="2">
        <f t="shared" si="57"/>
        <v>0</v>
      </c>
      <c r="ELF91" s="2">
        <f t="shared" si="57"/>
        <v>0</v>
      </c>
      <c r="ELG91" s="2">
        <f t="shared" si="57"/>
        <v>0</v>
      </c>
      <c r="ELH91" s="2">
        <f t="shared" si="57"/>
        <v>0</v>
      </c>
      <c r="ELI91" s="2">
        <f t="shared" si="57"/>
        <v>0</v>
      </c>
      <c r="ELJ91" s="2">
        <f t="shared" si="57"/>
        <v>0</v>
      </c>
      <c r="ELK91" s="2">
        <f t="shared" si="57"/>
        <v>0</v>
      </c>
      <c r="ELL91" s="2">
        <f t="shared" si="57"/>
        <v>0</v>
      </c>
      <c r="ELM91" s="2">
        <f t="shared" si="57"/>
        <v>0</v>
      </c>
      <c r="ELN91" s="2">
        <f t="shared" si="57"/>
        <v>0</v>
      </c>
      <c r="ELO91" s="2">
        <f t="shared" si="57"/>
        <v>0</v>
      </c>
      <c r="ELP91" s="2">
        <f t="shared" si="57"/>
        <v>0</v>
      </c>
      <c r="ELQ91" s="2">
        <f t="shared" si="57"/>
        <v>0</v>
      </c>
      <c r="ELR91" s="2">
        <f t="shared" si="57"/>
        <v>0</v>
      </c>
      <c r="ELS91" s="2">
        <f t="shared" si="57"/>
        <v>0</v>
      </c>
      <c r="ELT91" s="2">
        <f t="shared" si="57"/>
        <v>0</v>
      </c>
      <c r="ELU91" s="2">
        <f t="shared" si="57"/>
        <v>0</v>
      </c>
      <c r="ELV91" s="2">
        <f t="shared" si="57"/>
        <v>0</v>
      </c>
      <c r="ELW91" s="2">
        <f t="shared" si="57"/>
        <v>0</v>
      </c>
      <c r="ELX91" s="2">
        <f t="shared" si="57"/>
        <v>0</v>
      </c>
      <c r="ELY91" s="2">
        <f t="shared" si="57"/>
        <v>0</v>
      </c>
      <c r="ELZ91" s="2">
        <f t="shared" si="57"/>
        <v>0</v>
      </c>
      <c r="EMA91" s="2">
        <f t="shared" si="57"/>
        <v>0</v>
      </c>
      <c r="EMB91" s="2">
        <f t="shared" si="57"/>
        <v>0</v>
      </c>
      <c r="EMC91" s="2">
        <f t="shared" ref="EMC91:EON91" si="58">SUM(EMC5:EMC90)</f>
        <v>0</v>
      </c>
      <c r="EMD91" s="2">
        <f t="shared" si="58"/>
        <v>0</v>
      </c>
      <c r="EME91" s="2">
        <f t="shared" si="58"/>
        <v>0</v>
      </c>
      <c r="EMF91" s="2">
        <f t="shared" si="58"/>
        <v>0</v>
      </c>
      <c r="EMG91" s="2">
        <f t="shared" si="58"/>
        <v>0</v>
      </c>
      <c r="EMH91" s="2">
        <f t="shared" si="58"/>
        <v>0</v>
      </c>
      <c r="EMI91" s="2">
        <f t="shared" si="58"/>
        <v>0</v>
      </c>
      <c r="EMJ91" s="2">
        <f t="shared" si="58"/>
        <v>0</v>
      </c>
      <c r="EMK91" s="2">
        <f t="shared" si="58"/>
        <v>0</v>
      </c>
      <c r="EML91" s="2">
        <f t="shared" si="58"/>
        <v>0</v>
      </c>
      <c r="EMM91" s="2">
        <f t="shared" si="58"/>
        <v>0</v>
      </c>
      <c r="EMN91" s="2">
        <f t="shared" si="58"/>
        <v>0</v>
      </c>
      <c r="EMO91" s="2">
        <f t="shared" si="58"/>
        <v>0</v>
      </c>
      <c r="EMP91" s="2">
        <f t="shared" si="58"/>
        <v>0</v>
      </c>
      <c r="EMQ91" s="2">
        <f t="shared" si="58"/>
        <v>0</v>
      </c>
      <c r="EMR91" s="2">
        <f t="shared" si="58"/>
        <v>0</v>
      </c>
      <c r="EMS91" s="2">
        <f t="shared" si="58"/>
        <v>0</v>
      </c>
      <c r="EMT91" s="2">
        <f t="shared" si="58"/>
        <v>0</v>
      </c>
      <c r="EMU91" s="2">
        <f t="shared" si="58"/>
        <v>0</v>
      </c>
      <c r="EMV91" s="2">
        <f t="shared" si="58"/>
        <v>0</v>
      </c>
      <c r="EMW91" s="2">
        <f t="shared" si="58"/>
        <v>0</v>
      </c>
      <c r="EMX91" s="2">
        <f t="shared" si="58"/>
        <v>0</v>
      </c>
      <c r="EMY91" s="2">
        <f t="shared" si="58"/>
        <v>0</v>
      </c>
      <c r="EMZ91" s="2">
        <f t="shared" si="58"/>
        <v>0</v>
      </c>
      <c r="ENA91" s="2">
        <f t="shared" si="58"/>
        <v>0</v>
      </c>
      <c r="ENB91" s="2">
        <f t="shared" si="58"/>
        <v>0</v>
      </c>
      <c r="ENC91" s="2">
        <f t="shared" si="58"/>
        <v>0</v>
      </c>
      <c r="END91" s="2">
        <f t="shared" si="58"/>
        <v>0</v>
      </c>
      <c r="ENE91" s="2">
        <f t="shared" si="58"/>
        <v>0</v>
      </c>
      <c r="ENF91" s="2">
        <f t="shared" si="58"/>
        <v>0</v>
      </c>
      <c r="ENG91" s="2">
        <f t="shared" si="58"/>
        <v>0</v>
      </c>
      <c r="ENH91" s="2">
        <f t="shared" si="58"/>
        <v>0</v>
      </c>
      <c r="ENI91" s="2">
        <f t="shared" si="58"/>
        <v>0</v>
      </c>
      <c r="ENJ91" s="2">
        <f t="shared" si="58"/>
        <v>0</v>
      </c>
      <c r="ENK91" s="2">
        <f t="shared" si="58"/>
        <v>0</v>
      </c>
      <c r="ENL91" s="2">
        <f t="shared" si="58"/>
        <v>0</v>
      </c>
      <c r="ENM91" s="2">
        <f t="shared" si="58"/>
        <v>0</v>
      </c>
      <c r="ENN91" s="2">
        <f t="shared" si="58"/>
        <v>0</v>
      </c>
      <c r="ENO91" s="2">
        <f t="shared" si="58"/>
        <v>0</v>
      </c>
      <c r="ENP91" s="2">
        <f t="shared" si="58"/>
        <v>0</v>
      </c>
      <c r="ENQ91" s="2">
        <f t="shared" si="58"/>
        <v>0</v>
      </c>
      <c r="ENR91" s="2">
        <f t="shared" si="58"/>
        <v>0</v>
      </c>
      <c r="ENS91" s="2">
        <f t="shared" si="58"/>
        <v>0</v>
      </c>
      <c r="ENT91" s="2">
        <f t="shared" si="58"/>
        <v>0</v>
      </c>
      <c r="ENU91" s="2">
        <f t="shared" si="58"/>
        <v>0</v>
      </c>
      <c r="ENV91" s="2">
        <f t="shared" si="58"/>
        <v>0</v>
      </c>
      <c r="ENW91" s="2">
        <f t="shared" si="58"/>
        <v>0</v>
      </c>
      <c r="ENX91" s="2">
        <f t="shared" si="58"/>
        <v>0</v>
      </c>
      <c r="ENY91" s="2">
        <f t="shared" si="58"/>
        <v>0</v>
      </c>
      <c r="ENZ91" s="2">
        <f t="shared" si="58"/>
        <v>0</v>
      </c>
      <c r="EOA91" s="2">
        <f t="shared" si="58"/>
        <v>0</v>
      </c>
      <c r="EOB91" s="2">
        <f t="shared" si="58"/>
        <v>0</v>
      </c>
      <c r="EOC91" s="2">
        <f t="shared" si="58"/>
        <v>0</v>
      </c>
      <c r="EOD91" s="2">
        <f t="shared" si="58"/>
        <v>0</v>
      </c>
      <c r="EOE91" s="2">
        <f t="shared" si="58"/>
        <v>0</v>
      </c>
      <c r="EOF91" s="2">
        <f t="shared" si="58"/>
        <v>0</v>
      </c>
      <c r="EOG91" s="2">
        <f t="shared" si="58"/>
        <v>0</v>
      </c>
      <c r="EOH91" s="2">
        <f t="shared" si="58"/>
        <v>0</v>
      </c>
      <c r="EOI91" s="2">
        <f t="shared" si="58"/>
        <v>0</v>
      </c>
      <c r="EOJ91" s="2">
        <f t="shared" si="58"/>
        <v>0</v>
      </c>
      <c r="EOK91" s="2">
        <f t="shared" si="58"/>
        <v>0</v>
      </c>
      <c r="EOL91" s="2">
        <f t="shared" si="58"/>
        <v>0</v>
      </c>
      <c r="EOM91" s="2">
        <f t="shared" si="58"/>
        <v>0</v>
      </c>
      <c r="EON91" s="2">
        <f t="shared" si="58"/>
        <v>0</v>
      </c>
      <c r="EOO91" s="2">
        <f t="shared" ref="EOO91:EQZ91" si="59">SUM(EOO5:EOO90)</f>
        <v>0</v>
      </c>
      <c r="EOP91" s="2">
        <f t="shared" si="59"/>
        <v>0</v>
      </c>
      <c r="EOQ91" s="2">
        <f t="shared" si="59"/>
        <v>0</v>
      </c>
      <c r="EOR91" s="2">
        <f t="shared" si="59"/>
        <v>0</v>
      </c>
      <c r="EOS91" s="2">
        <f t="shared" si="59"/>
        <v>0</v>
      </c>
      <c r="EOT91" s="2">
        <f t="shared" si="59"/>
        <v>0</v>
      </c>
      <c r="EOU91" s="2">
        <f t="shared" si="59"/>
        <v>0</v>
      </c>
      <c r="EOV91" s="2">
        <f t="shared" si="59"/>
        <v>0</v>
      </c>
      <c r="EOW91" s="2">
        <f t="shared" si="59"/>
        <v>0</v>
      </c>
      <c r="EOX91" s="2">
        <f t="shared" si="59"/>
        <v>0</v>
      </c>
      <c r="EOY91" s="2">
        <f t="shared" si="59"/>
        <v>0</v>
      </c>
      <c r="EOZ91" s="2">
        <f t="shared" si="59"/>
        <v>0</v>
      </c>
      <c r="EPA91" s="2">
        <f t="shared" si="59"/>
        <v>0</v>
      </c>
      <c r="EPB91" s="2">
        <f t="shared" si="59"/>
        <v>0</v>
      </c>
      <c r="EPC91" s="2">
        <f t="shared" si="59"/>
        <v>0</v>
      </c>
      <c r="EPD91" s="2">
        <f t="shared" si="59"/>
        <v>0</v>
      </c>
      <c r="EPE91" s="2">
        <f t="shared" si="59"/>
        <v>0</v>
      </c>
      <c r="EPF91" s="2">
        <f t="shared" si="59"/>
        <v>0</v>
      </c>
      <c r="EPG91" s="2">
        <f t="shared" si="59"/>
        <v>0</v>
      </c>
      <c r="EPH91" s="2">
        <f t="shared" si="59"/>
        <v>0</v>
      </c>
      <c r="EPI91" s="2">
        <f t="shared" si="59"/>
        <v>0</v>
      </c>
      <c r="EPJ91" s="2">
        <f t="shared" si="59"/>
        <v>0</v>
      </c>
      <c r="EPK91" s="2">
        <f t="shared" si="59"/>
        <v>0</v>
      </c>
      <c r="EPL91" s="2">
        <f t="shared" si="59"/>
        <v>0</v>
      </c>
      <c r="EPM91" s="2">
        <f t="shared" si="59"/>
        <v>0</v>
      </c>
      <c r="EPN91" s="2">
        <f t="shared" si="59"/>
        <v>0</v>
      </c>
      <c r="EPO91" s="2">
        <f t="shared" si="59"/>
        <v>0</v>
      </c>
      <c r="EPP91" s="2">
        <f t="shared" si="59"/>
        <v>0</v>
      </c>
      <c r="EPQ91" s="2">
        <f t="shared" si="59"/>
        <v>0</v>
      </c>
      <c r="EPR91" s="2">
        <f t="shared" si="59"/>
        <v>0</v>
      </c>
      <c r="EPS91" s="2">
        <f t="shared" si="59"/>
        <v>0</v>
      </c>
      <c r="EPT91" s="2">
        <f t="shared" si="59"/>
        <v>0</v>
      </c>
      <c r="EPU91" s="2">
        <f t="shared" si="59"/>
        <v>0</v>
      </c>
      <c r="EPV91" s="2">
        <f t="shared" si="59"/>
        <v>0</v>
      </c>
      <c r="EPW91" s="2">
        <f t="shared" si="59"/>
        <v>0</v>
      </c>
      <c r="EPX91" s="2">
        <f t="shared" si="59"/>
        <v>0</v>
      </c>
      <c r="EPY91" s="2">
        <f t="shared" si="59"/>
        <v>0</v>
      </c>
      <c r="EPZ91" s="2">
        <f t="shared" si="59"/>
        <v>0</v>
      </c>
      <c r="EQA91" s="2">
        <f t="shared" si="59"/>
        <v>0</v>
      </c>
      <c r="EQB91" s="2">
        <f t="shared" si="59"/>
        <v>0</v>
      </c>
      <c r="EQC91" s="2">
        <f t="shared" si="59"/>
        <v>0</v>
      </c>
      <c r="EQD91" s="2">
        <f t="shared" si="59"/>
        <v>0</v>
      </c>
      <c r="EQE91" s="2">
        <f t="shared" si="59"/>
        <v>0</v>
      </c>
      <c r="EQF91" s="2">
        <f t="shared" si="59"/>
        <v>0</v>
      </c>
      <c r="EQG91" s="2">
        <f t="shared" si="59"/>
        <v>0</v>
      </c>
      <c r="EQH91" s="2">
        <f t="shared" si="59"/>
        <v>0</v>
      </c>
      <c r="EQI91" s="2">
        <f t="shared" si="59"/>
        <v>0</v>
      </c>
      <c r="EQJ91" s="2">
        <f t="shared" si="59"/>
        <v>0</v>
      </c>
      <c r="EQK91" s="2">
        <f t="shared" si="59"/>
        <v>0</v>
      </c>
      <c r="EQL91" s="2">
        <f t="shared" si="59"/>
        <v>0</v>
      </c>
      <c r="EQM91" s="2">
        <f t="shared" si="59"/>
        <v>0</v>
      </c>
      <c r="EQN91" s="2">
        <f t="shared" si="59"/>
        <v>0</v>
      </c>
      <c r="EQO91" s="2">
        <f t="shared" si="59"/>
        <v>0</v>
      </c>
      <c r="EQP91" s="2">
        <f t="shared" si="59"/>
        <v>0</v>
      </c>
      <c r="EQQ91" s="2">
        <f t="shared" si="59"/>
        <v>0</v>
      </c>
      <c r="EQR91" s="2">
        <f t="shared" si="59"/>
        <v>0</v>
      </c>
      <c r="EQS91" s="2">
        <f t="shared" si="59"/>
        <v>0</v>
      </c>
      <c r="EQT91" s="2">
        <f t="shared" si="59"/>
        <v>0</v>
      </c>
      <c r="EQU91" s="2">
        <f t="shared" si="59"/>
        <v>0</v>
      </c>
      <c r="EQV91" s="2">
        <f t="shared" si="59"/>
        <v>0</v>
      </c>
      <c r="EQW91" s="2">
        <f t="shared" si="59"/>
        <v>0</v>
      </c>
      <c r="EQX91" s="2">
        <f t="shared" si="59"/>
        <v>0</v>
      </c>
      <c r="EQY91" s="2">
        <f t="shared" si="59"/>
        <v>0</v>
      </c>
      <c r="EQZ91" s="2">
        <f t="shared" si="59"/>
        <v>0</v>
      </c>
      <c r="ERA91" s="2">
        <f t="shared" ref="ERA91:ETL91" si="60">SUM(ERA5:ERA90)</f>
        <v>0</v>
      </c>
      <c r="ERB91" s="2">
        <f t="shared" si="60"/>
        <v>0</v>
      </c>
      <c r="ERC91" s="2">
        <f t="shared" si="60"/>
        <v>0</v>
      </c>
      <c r="ERD91" s="2">
        <f t="shared" si="60"/>
        <v>0</v>
      </c>
      <c r="ERE91" s="2">
        <f t="shared" si="60"/>
        <v>0</v>
      </c>
      <c r="ERF91" s="2">
        <f t="shared" si="60"/>
        <v>0</v>
      </c>
      <c r="ERG91" s="2">
        <f t="shared" si="60"/>
        <v>0</v>
      </c>
      <c r="ERH91" s="2">
        <f t="shared" si="60"/>
        <v>0</v>
      </c>
      <c r="ERI91" s="2">
        <f t="shared" si="60"/>
        <v>0</v>
      </c>
      <c r="ERJ91" s="2">
        <f t="shared" si="60"/>
        <v>0</v>
      </c>
      <c r="ERK91" s="2">
        <f t="shared" si="60"/>
        <v>0</v>
      </c>
      <c r="ERL91" s="2">
        <f t="shared" si="60"/>
        <v>0</v>
      </c>
      <c r="ERM91" s="2">
        <f t="shared" si="60"/>
        <v>0</v>
      </c>
      <c r="ERN91" s="2">
        <f t="shared" si="60"/>
        <v>0</v>
      </c>
      <c r="ERO91" s="2">
        <f t="shared" si="60"/>
        <v>0</v>
      </c>
      <c r="ERP91" s="2">
        <f t="shared" si="60"/>
        <v>0</v>
      </c>
      <c r="ERQ91" s="2">
        <f t="shared" si="60"/>
        <v>0</v>
      </c>
      <c r="ERR91" s="2">
        <f t="shared" si="60"/>
        <v>0</v>
      </c>
      <c r="ERS91" s="2">
        <f t="shared" si="60"/>
        <v>0</v>
      </c>
      <c r="ERT91" s="2">
        <f t="shared" si="60"/>
        <v>0</v>
      </c>
      <c r="ERU91" s="2">
        <f t="shared" si="60"/>
        <v>0</v>
      </c>
      <c r="ERV91" s="2">
        <f t="shared" si="60"/>
        <v>0</v>
      </c>
      <c r="ERW91" s="2">
        <f t="shared" si="60"/>
        <v>0</v>
      </c>
      <c r="ERX91" s="2">
        <f t="shared" si="60"/>
        <v>0</v>
      </c>
      <c r="ERY91" s="2">
        <f t="shared" si="60"/>
        <v>0</v>
      </c>
      <c r="ERZ91" s="2">
        <f t="shared" si="60"/>
        <v>0</v>
      </c>
      <c r="ESA91" s="2">
        <f t="shared" si="60"/>
        <v>0</v>
      </c>
      <c r="ESB91" s="2">
        <f t="shared" si="60"/>
        <v>0</v>
      </c>
      <c r="ESC91" s="2">
        <f t="shared" si="60"/>
        <v>0</v>
      </c>
      <c r="ESD91" s="2">
        <f t="shared" si="60"/>
        <v>0</v>
      </c>
      <c r="ESE91" s="2">
        <f t="shared" si="60"/>
        <v>0</v>
      </c>
      <c r="ESF91" s="2">
        <f t="shared" si="60"/>
        <v>0</v>
      </c>
      <c r="ESG91" s="2">
        <f t="shared" si="60"/>
        <v>0</v>
      </c>
      <c r="ESH91" s="2">
        <f t="shared" si="60"/>
        <v>0</v>
      </c>
      <c r="ESI91" s="2">
        <f t="shared" si="60"/>
        <v>0</v>
      </c>
      <c r="ESJ91" s="2">
        <f t="shared" si="60"/>
        <v>0</v>
      </c>
      <c r="ESK91" s="2">
        <f t="shared" si="60"/>
        <v>0</v>
      </c>
      <c r="ESL91" s="2">
        <f t="shared" si="60"/>
        <v>0</v>
      </c>
      <c r="ESM91" s="2">
        <f t="shared" si="60"/>
        <v>0</v>
      </c>
      <c r="ESN91" s="2">
        <f t="shared" si="60"/>
        <v>0</v>
      </c>
      <c r="ESO91" s="2">
        <f t="shared" si="60"/>
        <v>0</v>
      </c>
      <c r="ESP91" s="2">
        <f t="shared" si="60"/>
        <v>0</v>
      </c>
      <c r="ESQ91" s="2">
        <f t="shared" si="60"/>
        <v>0</v>
      </c>
      <c r="ESR91" s="2">
        <f t="shared" si="60"/>
        <v>0</v>
      </c>
      <c r="ESS91" s="2">
        <f t="shared" si="60"/>
        <v>0</v>
      </c>
      <c r="EST91" s="2">
        <f t="shared" si="60"/>
        <v>0</v>
      </c>
      <c r="ESU91" s="2">
        <f t="shared" si="60"/>
        <v>0</v>
      </c>
      <c r="ESV91" s="2">
        <f t="shared" si="60"/>
        <v>0</v>
      </c>
      <c r="ESW91" s="2">
        <f t="shared" si="60"/>
        <v>0</v>
      </c>
      <c r="ESX91" s="2">
        <f t="shared" si="60"/>
        <v>0</v>
      </c>
      <c r="ESY91" s="2">
        <f t="shared" si="60"/>
        <v>0</v>
      </c>
      <c r="ESZ91" s="2">
        <f t="shared" si="60"/>
        <v>0</v>
      </c>
      <c r="ETA91" s="2">
        <f t="shared" si="60"/>
        <v>0</v>
      </c>
      <c r="ETB91" s="2">
        <f t="shared" si="60"/>
        <v>0</v>
      </c>
      <c r="ETC91" s="2">
        <f t="shared" si="60"/>
        <v>0</v>
      </c>
      <c r="ETD91" s="2">
        <f t="shared" si="60"/>
        <v>0</v>
      </c>
      <c r="ETE91" s="2">
        <f t="shared" si="60"/>
        <v>0</v>
      </c>
      <c r="ETF91" s="2">
        <f t="shared" si="60"/>
        <v>0</v>
      </c>
      <c r="ETG91" s="2">
        <f t="shared" si="60"/>
        <v>0</v>
      </c>
      <c r="ETH91" s="2">
        <f t="shared" si="60"/>
        <v>0</v>
      </c>
      <c r="ETI91" s="2">
        <f t="shared" si="60"/>
        <v>0</v>
      </c>
      <c r="ETJ91" s="2">
        <f t="shared" si="60"/>
        <v>0</v>
      </c>
      <c r="ETK91" s="2">
        <f t="shared" si="60"/>
        <v>0</v>
      </c>
      <c r="ETL91" s="2">
        <f t="shared" si="60"/>
        <v>0</v>
      </c>
      <c r="ETM91" s="2">
        <f t="shared" ref="ETM91:EVX91" si="61">SUM(ETM5:ETM90)</f>
        <v>0</v>
      </c>
      <c r="ETN91" s="2">
        <f t="shared" si="61"/>
        <v>0</v>
      </c>
      <c r="ETO91" s="2">
        <f t="shared" si="61"/>
        <v>0</v>
      </c>
      <c r="ETP91" s="2">
        <f t="shared" si="61"/>
        <v>0</v>
      </c>
      <c r="ETQ91" s="2">
        <f t="shared" si="61"/>
        <v>0</v>
      </c>
      <c r="ETR91" s="2">
        <f t="shared" si="61"/>
        <v>0</v>
      </c>
      <c r="ETS91" s="2">
        <f t="shared" si="61"/>
        <v>0</v>
      </c>
      <c r="ETT91" s="2">
        <f t="shared" si="61"/>
        <v>0</v>
      </c>
      <c r="ETU91" s="2">
        <f t="shared" si="61"/>
        <v>0</v>
      </c>
      <c r="ETV91" s="2">
        <f t="shared" si="61"/>
        <v>0</v>
      </c>
      <c r="ETW91" s="2">
        <f t="shared" si="61"/>
        <v>0</v>
      </c>
      <c r="ETX91" s="2">
        <f t="shared" si="61"/>
        <v>0</v>
      </c>
      <c r="ETY91" s="2">
        <f t="shared" si="61"/>
        <v>0</v>
      </c>
      <c r="ETZ91" s="2">
        <f t="shared" si="61"/>
        <v>0</v>
      </c>
      <c r="EUA91" s="2">
        <f t="shared" si="61"/>
        <v>0</v>
      </c>
      <c r="EUB91" s="2">
        <f t="shared" si="61"/>
        <v>0</v>
      </c>
      <c r="EUC91" s="2">
        <f t="shared" si="61"/>
        <v>0</v>
      </c>
      <c r="EUD91" s="2">
        <f t="shared" si="61"/>
        <v>0</v>
      </c>
      <c r="EUE91" s="2">
        <f t="shared" si="61"/>
        <v>0</v>
      </c>
      <c r="EUF91" s="2">
        <f t="shared" si="61"/>
        <v>0</v>
      </c>
      <c r="EUG91" s="2">
        <f t="shared" si="61"/>
        <v>0</v>
      </c>
      <c r="EUH91" s="2">
        <f t="shared" si="61"/>
        <v>0</v>
      </c>
      <c r="EUI91" s="2">
        <f t="shared" si="61"/>
        <v>0</v>
      </c>
      <c r="EUJ91" s="2">
        <f t="shared" si="61"/>
        <v>0</v>
      </c>
      <c r="EUK91" s="2">
        <f t="shared" si="61"/>
        <v>0</v>
      </c>
      <c r="EUL91" s="2">
        <f t="shared" si="61"/>
        <v>0</v>
      </c>
      <c r="EUM91" s="2">
        <f t="shared" si="61"/>
        <v>0</v>
      </c>
      <c r="EUN91" s="2">
        <f t="shared" si="61"/>
        <v>0</v>
      </c>
      <c r="EUO91" s="2">
        <f t="shared" si="61"/>
        <v>0</v>
      </c>
      <c r="EUP91" s="2">
        <f t="shared" si="61"/>
        <v>0</v>
      </c>
      <c r="EUQ91" s="2">
        <f t="shared" si="61"/>
        <v>0</v>
      </c>
      <c r="EUR91" s="2">
        <f t="shared" si="61"/>
        <v>0</v>
      </c>
      <c r="EUS91" s="2">
        <f t="shared" si="61"/>
        <v>0</v>
      </c>
      <c r="EUT91" s="2">
        <f t="shared" si="61"/>
        <v>0</v>
      </c>
      <c r="EUU91" s="2">
        <f t="shared" si="61"/>
        <v>0</v>
      </c>
      <c r="EUV91" s="2">
        <f t="shared" si="61"/>
        <v>0</v>
      </c>
      <c r="EUW91" s="2">
        <f t="shared" si="61"/>
        <v>0</v>
      </c>
      <c r="EUX91" s="2">
        <f t="shared" si="61"/>
        <v>0</v>
      </c>
      <c r="EUY91" s="2">
        <f t="shared" si="61"/>
        <v>0</v>
      </c>
      <c r="EUZ91" s="2">
        <f t="shared" si="61"/>
        <v>0</v>
      </c>
      <c r="EVA91" s="2">
        <f t="shared" si="61"/>
        <v>0</v>
      </c>
      <c r="EVB91" s="2">
        <f t="shared" si="61"/>
        <v>0</v>
      </c>
      <c r="EVC91" s="2">
        <f t="shared" si="61"/>
        <v>0</v>
      </c>
      <c r="EVD91" s="2">
        <f t="shared" si="61"/>
        <v>0</v>
      </c>
      <c r="EVE91" s="2">
        <f t="shared" si="61"/>
        <v>0</v>
      </c>
      <c r="EVF91" s="2">
        <f t="shared" si="61"/>
        <v>0</v>
      </c>
      <c r="EVG91" s="2">
        <f t="shared" si="61"/>
        <v>0</v>
      </c>
      <c r="EVH91" s="2">
        <f t="shared" si="61"/>
        <v>0</v>
      </c>
      <c r="EVI91" s="2">
        <f t="shared" si="61"/>
        <v>0</v>
      </c>
      <c r="EVJ91" s="2">
        <f t="shared" si="61"/>
        <v>0</v>
      </c>
      <c r="EVK91" s="2">
        <f t="shared" si="61"/>
        <v>0</v>
      </c>
      <c r="EVL91" s="2">
        <f t="shared" si="61"/>
        <v>0</v>
      </c>
      <c r="EVM91" s="2">
        <f t="shared" si="61"/>
        <v>0</v>
      </c>
      <c r="EVN91" s="2">
        <f t="shared" si="61"/>
        <v>0</v>
      </c>
      <c r="EVO91" s="2">
        <f t="shared" si="61"/>
        <v>0</v>
      </c>
      <c r="EVP91" s="2">
        <f t="shared" si="61"/>
        <v>0</v>
      </c>
      <c r="EVQ91" s="2">
        <f t="shared" si="61"/>
        <v>0</v>
      </c>
      <c r="EVR91" s="2">
        <f t="shared" si="61"/>
        <v>0</v>
      </c>
      <c r="EVS91" s="2">
        <f t="shared" si="61"/>
        <v>0</v>
      </c>
      <c r="EVT91" s="2">
        <f t="shared" si="61"/>
        <v>0</v>
      </c>
      <c r="EVU91" s="2">
        <f t="shared" si="61"/>
        <v>0</v>
      </c>
      <c r="EVV91" s="2">
        <f t="shared" si="61"/>
        <v>0</v>
      </c>
      <c r="EVW91" s="2">
        <f t="shared" si="61"/>
        <v>0</v>
      </c>
      <c r="EVX91" s="2">
        <f t="shared" si="61"/>
        <v>0</v>
      </c>
      <c r="EVY91" s="2">
        <f t="shared" ref="EVY91:EYJ91" si="62">SUM(EVY5:EVY90)</f>
        <v>0</v>
      </c>
      <c r="EVZ91" s="2">
        <f t="shared" si="62"/>
        <v>0</v>
      </c>
      <c r="EWA91" s="2">
        <f t="shared" si="62"/>
        <v>0</v>
      </c>
      <c r="EWB91" s="2">
        <f t="shared" si="62"/>
        <v>0</v>
      </c>
      <c r="EWC91" s="2">
        <f t="shared" si="62"/>
        <v>0</v>
      </c>
      <c r="EWD91" s="2">
        <f t="shared" si="62"/>
        <v>0</v>
      </c>
      <c r="EWE91" s="2">
        <f t="shared" si="62"/>
        <v>0</v>
      </c>
      <c r="EWF91" s="2">
        <f t="shared" si="62"/>
        <v>0</v>
      </c>
      <c r="EWG91" s="2">
        <f t="shared" si="62"/>
        <v>0</v>
      </c>
      <c r="EWH91" s="2">
        <f t="shared" si="62"/>
        <v>0</v>
      </c>
      <c r="EWI91" s="2">
        <f t="shared" si="62"/>
        <v>0</v>
      </c>
      <c r="EWJ91" s="2">
        <f t="shared" si="62"/>
        <v>0</v>
      </c>
      <c r="EWK91" s="2">
        <f t="shared" si="62"/>
        <v>0</v>
      </c>
      <c r="EWL91" s="2">
        <f t="shared" si="62"/>
        <v>0</v>
      </c>
      <c r="EWM91" s="2">
        <f t="shared" si="62"/>
        <v>0</v>
      </c>
      <c r="EWN91" s="2">
        <f t="shared" si="62"/>
        <v>0</v>
      </c>
      <c r="EWO91" s="2">
        <f t="shared" si="62"/>
        <v>0</v>
      </c>
      <c r="EWP91" s="2">
        <f t="shared" si="62"/>
        <v>0</v>
      </c>
      <c r="EWQ91" s="2">
        <f t="shared" si="62"/>
        <v>0</v>
      </c>
      <c r="EWR91" s="2">
        <f t="shared" si="62"/>
        <v>0</v>
      </c>
      <c r="EWS91" s="2">
        <f t="shared" si="62"/>
        <v>0</v>
      </c>
      <c r="EWT91" s="2">
        <f t="shared" si="62"/>
        <v>0</v>
      </c>
      <c r="EWU91" s="2">
        <f t="shared" si="62"/>
        <v>0</v>
      </c>
      <c r="EWV91" s="2">
        <f t="shared" si="62"/>
        <v>0</v>
      </c>
      <c r="EWW91" s="2">
        <f t="shared" si="62"/>
        <v>0</v>
      </c>
      <c r="EWX91" s="2">
        <f t="shared" si="62"/>
        <v>0</v>
      </c>
      <c r="EWY91" s="2">
        <f t="shared" si="62"/>
        <v>0</v>
      </c>
      <c r="EWZ91" s="2">
        <f t="shared" si="62"/>
        <v>0</v>
      </c>
      <c r="EXA91" s="2">
        <f t="shared" si="62"/>
        <v>0</v>
      </c>
      <c r="EXB91" s="2">
        <f t="shared" si="62"/>
        <v>0</v>
      </c>
      <c r="EXC91" s="2">
        <f t="shared" si="62"/>
        <v>0</v>
      </c>
      <c r="EXD91" s="2">
        <f t="shared" si="62"/>
        <v>0</v>
      </c>
      <c r="EXE91" s="2">
        <f t="shared" si="62"/>
        <v>0</v>
      </c>
      <c r="EXF91" s="2">
        <f t="shared" si="62"/>
        <v>0</v>
      </c>
      <c r="EXG91" s="2">
        <f t="shared" si="62"/>
        <v>0</v>
      </c>
      <c r="EXH91" s="2">
        <f t="shared" si="62"/>
        <v>0</v>
      </c>
      <c r="EXI91" s="2">
        <f t="shared" si="62"/>
        <v>0</v>
      </c>
      <c r="EXJ91" s="2">
        <f t="shared" si="62"/>
        <v>0</v>
      </c>
      <c r="EXK91" s="2">
        <f t="shared" si="62"/>
        <v>0</v>
      </c>
      <c r="EXL91" s="2">
        <f t="shared" si="62"/>
        <v>0</v>
      </c>
      <c r="EXM91" s="2">
        <f t="shared" si="62"/>
        <v>0</v>
      </c>
      <c r="EXN91" s="2">
        <f t="shared" si="62"/>
        <v>0</v>
      </c>
      <c r="EXO91" s="2">
        <f t="shared" si="62"/>
        <v>0</v>
      </c>
      <c r="EXP91" s="2">
        <f t="shared" si="62"/>
        <v>0</v>
      </c>
      <c r="EXQ91" s="2">
        <f t="shared" si="62"/>
        <v>0</v>
      </c>
      <c r="EXR91" s="2">
        <f t="shared" si="62"/>
        <v>0</v>
      </c>
      <c r="EXS91" s="2">
        <f t="shared" si="62"/>
        <v>0</v>
      </c>
      <c r="EXT91" s="2">
        <f t="shared" si="62"/>
        <v>0</v>
      </c>
      <c r="EXU91" s="2">
        <f t="shared" si="62"/>
        <v>0</v>
      </c>
      <c r="EXV91" s="2">
        <f t="shared" si="62"/>
        <v>0</v>
      </c>
      <c r="EXW91" s="2">
        <f t="shared" si="62"/>
        <v>0</v>
      </c>
      <c r="EXX91" s="2">
        <f t="shared" si="62"/>
        <v>0</v>
      </c>
      <c r="EXY91" s="2">
        <f t="shared" si="62"/>
        <v>0</v>
      </c>
      <c r="EXZ91" s="2">
        <f t="shared" si="62"/>
        <v>0</v>
      </c>
      <c r="EYA91" s="2">
        <f t="shared" si="62"/>
        <v>0</v>
      </c>
      <c r="EYB91" s="2">
        <f t="shared" si="62"/>
        <v>0</v>
      </c>
      <c r="EYC91" s="2">
        <f t="shared" si="62"/>
        <v>0</v>
      </c>
      <c r="EYD91" s="2">
        <f t="shared" si="62"/>
        <v>0</v>
      </c>
      <c r="EYE91" s="2">
        <f t="shared" si="62"/>
        <v>0</v>
      </c>
      <c r="EYF91" s="2">
        <f t="shared" si="62"/>
        <v>0</v>
      </c>
      <c r="EYG91" s="2">
        <f t="shared" si="62"/>
        <v>0</v>
      </c>
      <c r="EYH91" s="2">
        <f t="shared" si="62"/>
        <v>0</v>
      </c>
      <c r="EYI91" s="2">
        <f t="shared" si="62"/>
        <v>0</v>
      </c>
      <c r="EYJ91" s="2">
        <f t="shared" si="62"/>
        <v>0</v>
      </c>
      <c r="EYK91" s="2">
        <f t="shared" ref="EYK91:FAV91" si="63">SUM(EYK5:EYK90)</f>
        <v>0</v>
      </c>
      <c r="EYL91" s="2">
        <f t="shared" si="63"/>
        <v>0</v>
      </c>
      <c r="EYM91" s="2">
        <f t="shared" si="63"/>
        <v>0</v>
      </c>
      <c r="EYN91" s="2">
        <f t="shared" si="63"/>
        <v>0</v>
      </c>
      <c r="EYO91" s="2">
        <f t="shared" si="63"/>
        <v>0</v>
      </c>
      <c r="EYP91" s="2">
        <f t="shared" si="63"/>
        <v>0</v>
      </c>
      <c r="EYQ91" s="2">
        <f t="shared" si="63"/>
        <v>0</v>
      </c>
      <c r="EYR91" s="2">
        <f t="shared" si="63"/>
        <v>0</v>
      </c>
      <c r="EYS91" s="2">
        <f t="shared" si="63"/>
        <v>0</v>
      </c>
      <c r="EYT91" s="2">
        <f t="shared" si="63"/>
        <v>0</v>
      </c>
      <c r="EYU91" s="2">
        <f t="shared" si="63"/>
        <v>0</v>
      </c>
      <c r="EYV91" s="2">
        <f t="shared" si="63"/>
        <v>0</v>
      </c>
      <c r="EYW91" s="2">
        <f t="shared" si="63"/>
        <v>0</v>
      </c>
      <c r="EYX91" s="2">
        <f t="shared" si="63"/>
        <v>0</v>
      </c>
      <c r="EYY91" s="2">
        <f t="shared" si="63"/>
        <v>0</v>
      </c>
      <c r="EYZ91" s="2">
        <f t="shared" si="63"/>
        <v>0</v>
      </c>
      <c r="EZA91" s="2">
        <f t="shared" si="63"/>
        <v>0</v>
      </c>
      <c r="EZB91" s="2">
        <f t="shared" si="63"/>
        <v>0</v>
      </c>
      <c r="EZC91" s="2">
        <f t="shared" si="63"/>
        <v>0</v>
      </c>
      <c r="EZD91" s="2">
        <f t="shared" si="63"/>
        <v>0</v>
      </c>
      <c r="EZE91" s="2">
        <f t="shared" si="63"/>
        <v>0</v>
      </c>
      <c r="EZF91" s="2">
        <f t="shared" si="63"/>
        <v>0</v>
      </c>
      <c r="EZG91" s="2">
        <f t="shared" si="63"/>
        <v>0</v>
      </c>
      <c r="EZH91" s="2">
        <f t="shared" si="63"/>
        <v>0</v>
      </c>
      <c r="EZI91" s="2">
        <f t="shared" si="63"/>
        <v>0</v>
      </c>
      <c r="EZJ91" s="2">
        <f t="shared" si="63"/>
        <v>0</v>
      </c>
      <c r="EZK91" s="2">
        <f t="shared" si="63"/>
        <v>0</v>
      </c>
      <c r="EZL91" s="2">
        <f t="shared" si="63"/>
        <v>0</v>
      </c>
      <c r="EZM91" s="2">
        <f t="shared" si="63"/>
        <v>0</v>
      </c>
      <c r="EZN91" s="2">
        <f t="shared" si="63"/>
        <v>0</v>
      </c>
      <c r="EZO91" s="2">
        <f t="shared" si="63"/>
        <v>0</v>
      </c>
      <c r="EZP91" s="2">
        <f t="shared" si="63"/>
        <v>0</v>
      </c>
      <c r="EZQ91" s="2">
        <f t="shared" si="63"/>
        <v>0</v>
      </c>
      <c r="EZR91" s="2">
        <f t="shared" si="63"/>
        <v>0</v>
      </c>
      <c r="EZS91" s="2">
        <f t="shared" si="63"/>
        <v>0</v>
      </c>
      <c r="EZT91" s="2">
        <f t="shared" si="63"/>
        <v>0</v>
      </c>
      <c r="EZU91" s="2">
        <f t="shared" si="63"/>
        <v>0</v>
      </c>
      <c r="EZV91" s="2">
        <f t="shared" si="63"/>
        <v>0</v>
      </c>
      <c r="EZW91" s="2">
        <f t="shared" si="63"/>
        <v>0</v>
      </c>
      <c r="EZX91" s="2">
        <f t="shared" si="63"/>
        <v>0</v>
      </c>
      <c r="EZY91" s="2">
        <f t="shared" si="63"/>
        <v>0</v>
      </c>
      <c r="EZZ91" s="2">
        <f t="shared" si="63"/>
        <v>0</v>
      </c>
      <c r="FAA91" s="2">
        <f t="shared" si="63"/>
        <v>0</v>
      </c>
      <c r="FAB91" s="2">
        <f t="shared" si="63"/>
        <v>0</v>
      </c>
      <c r="FAC91" s="2">
        <f t="shared" si="63"/>
        <v>0</v>
      </c>
      <c r="FAD91" s="2">
        <f t="shared" si="63"/>
        <v>0</v>
      </c>
      <c r="FAE91" s="2">
        <f t="shared" si="63"/>
        <v>0</v>
      </c>
      <c r="FAF91" s="2">
        <f t="shared" si="63"/>
        <v>0</v>
      </c>
      <c r="FAG91" s="2">
        <f t="shared" si="63"/>
        <v>0</v>
      </c>
      <c r="FAH91" s="2">
        <f t="shared" si="63"/>
        <v>0</v>
      </c>
      <c r="FAI91" s="2">
        <f t="shared" si="63"/>
        <v>0</v>
      </c>
      <c r="FAJ91" s="2">
        <f t="shared" si="63"/>
        <v>0</v>
      </c>
      <c r="FAK91" s="2">
        <f t="shared" si="63"/>
        <v>0</v>
      </c>
      <c r="FAL91" s="2">
        <f t="shared" si="63"/>
        <v>0</v>
      </c>
      <c r="FAM91" s="2">
        <f t="shared" si="63"/>
        <v>0</v>
      </c>
      <c r="FAN91" s="2">
        <f t="shared" si="63"/>
        <v>0</v>
      </c>
      <c r="FAO91" s="2">
        <f t="shared" si="63"/>
        <v>0</v>
      </c>
      <c r="FAP91" s="2">
        <f t="shared" si="63"/>
        <v>0</v>
      </c>
      <c r="FAQ91" s="2">
        <f t="shared" si="63"/>
        <v>0</v>
      </c>
      <c r="FAR91" s="2">
        <f t="shared" si="63"/>
        <v>0</v>
      </c>
      <c r="FAS91" s="2">
        <f t="shared" si="63"/>
        <v>0</v>
      </c>
      <c r="FAT91" s="2">
        <f t="shared" si="63"/>
        <v>0</v>
      </c>
      <c r="FAU91" s="2">
        <f t="shared" si="63"/>
        <v>0</v>
      </c>
      <c r="FAV91" s="2">
        <f t="shared" si="63"/>
        <v>0</v>
      </c>
      <c r="FAW91" s="2">
        <f t="shared" ref="FAW91:FDH91" si="64">SUM(FAW5:FAW90)</f>
        <v>0</v>
      </c>
      <c r="FAX91" s="2">
        <f t="shared" si="64"/>
        <v>0</v>
      </c>
      <c r="FAY91" s="2">
        <f t="shared" si="64"/>
        <v>0</v>
      </c>
      <c r="FAZ91" s="2">
        <f t="shared" si="64"/>
        <v>0</v>
      </c>
      <c r="FBA91" s="2">
        <f t="shared" si="64"/>
        <v>0</v>
      </c>
      <c r="FBB91" s="2">
        <f t="shared" si="64"/>
        <v>0</v>
      </c>
      <c r="FBC91" s="2">
        <f t="shared" si="64"/>
        <v>0</v>
      </c>
      <c r="FBD91" s="2">
        <f t="shared" si="64"/>
        <v>0</v>
      </c>
      <c r="FBE91" s="2">
        <f t="shared" si="64"/>
        <v>0</v>
      </c>
      <c r="FBF91" s="2">
        <f t="shared" si="64"/>
        <v>0</v>
      </c>
      <c r="FBG91" s="2">
        <f t="shared" si="64"/>
        <v>0</v>
      </c>
      <c r="FBH91" s="2">
        <f t="shared" si="64"/>
        <v>0</v>
      </c>
      <c r="FBI91" s="2">
        <f t="shared" si="64"/>
        <v>0</v>
      </c>
      <c r="FBJ91" s="2">
        <f t="shared" si="64"/>
        <v>0</v>
      </c>
      <c r="FBK91" s="2">
        <f t="shared" si="64"/>
        <v>0</v>
      </c>
      <c r="FBL91" s="2">
        <f t="shared" si="64"/>
        <v>0</v>
      </c>
      <c r="FBM91" s="2">
        <f t="shared" si="64"/>
        <v>0</v>
      </c>
      <c r="FBN91" s="2">
        <f t="shared" si="64"/>
        <v>0</v>
      </c>
      <c r="FBO91" s="2">
        <f t="shared" si="64"/>
        <v>0</v>
      </c>
      <c r="FBP91" s="2">
        <f t="shared" si="64"/>
        <v>0</v>
      </c>
      <c r="FBQ91" s="2">
        <f t="shared" si="64"/>
        <v>0</v>
      </c>
      <c r="FBR91" s="2">
        <f t="shared" si="64"/>
        <v>0</v>
      </c>
      <c r="FBS91" s="2">
        <f t="shared" si="64"/>
        <v>0</v>
      </c>
      <c r="FBT91" s="2">
        <f t="shared" si="64"/>
        <v>0</v>
      </c>
      <c r="FBU91" s="2">
        <f t="shared" si="64"/>
        <v>0</v>
      </c>
      <c r="FBV91" s="2">
        <f t="shared" si="64"/>
        <v>0</v>
      </c>
      <c r="FBW91" s="2">
        <f t="shared" si="64"/>
        <v>0</v>
      </c>
      <c r="FBX91" s="2">
        <f t="shared" si="64"/>
        <v>0</v>
      </c>
      <c r="FBY91" s="2">
        <f t="shared" si="64"/>
        <v>0</v>
      </c>
      <c r="FBZ91" s="2">
        <f t="shared" si="64"/>
        <v>0</v>
      </c>
      <c r="FCA91" s="2">
        <f t="shared" si="64"/>
        <v>0</v>
      </c>
      <c r="FCB91" s="2">
        <f t="shared" si="64"/>
        <v>0</v>
      </c>
      <c r="FCC91" s="2">
        <f t="shared" si="64"/>
        <v>0</v>
      </c>
      <c r="FCD91" s="2">
        <f t="shared" si="64"/>
        <v>0</v>
      </c>
      <c r="FCE91" s="2">
        <f t="shared" si="64"/>
        <v>0</v>
      </c>
      <c r="FCF91" s="2">
        <f t="shared" si="64"/>
        <v>0</v>
      </c>
      <c r="FCG91" s="2">
        <f t="shared" si="64"/>
        <v>0</v>
      </c>
      <c r="FCH91" s="2">
        <f t="shared" si="64"/>
        <v>0</v>
      </c>
      <c r="FCI91" s="2">
        <f t="shared" si="64"/>
        <v>0</v>
      </c>
      <c r="FCJ91" s="2">
        <f t="shared" si="64"/>
        <v>0</v>
      </c>
      <c r="FCK91" s="2">
        <f t="shared" si="64"/>
        <v>0</v>
      </c>
      <c r="FCL91" s="2">
        <f t="shared" si="64"/>
        <v>0</v>
      </c>
      <c r="FCM91" s="2">
        <f t="shared" si="64"/>
        <v>0</v>
      </c>
      <c r="FCN91" s="2">
        <f t="shared" si="64"/>
        <v>0</v>
      </c>
      <c r="FCO91" s="2">
        <f t="shared" si="64"/>
        <v>0</v>
      </c>
      <c r="FCP91" s="2">
        <f t="shared" si="64"/>
        <v>0</v>
      </c>
      <c r="FCQ91" s="2">
        <f t="shared" si="64"/>
        <v>0</v>
      </c>
      <c r="FCR91" s="2">
        <f t="shared" si="64"/>
        <v>0</v>
      </c>
      <c r="FCS91" s="2">
        <f t="shared" si="64"/>
        <v>0</v>
      </c>
      <c r="FCT91" s="2">
        <f t="shared" si="64"/>
        <v>0</v>
      </c>
      <c r="FCU91" s="2">
        <f t="shared" si="64"/>
        <v>0</v>
      </c>
      <c r="FCV91" s="2">
        <f t="shared" si="64"/>
        <v>0</v>
      </c>
      <c r="FCW91" s="2">
        <f t="shared" si="64"/>
        <v>0</v>
      </c>
      <c r="FCX91" s="2">
        <f t="shared" si="64"/>
        <v>0</v>
      </c>
      <c r="FCY91" s="2">
        <f t="shared" si="64"/>
        <v>0</v>
      </c>
      <c r="FCZ91" s="2">
        <f t="shared" si="64"/>
        <v>0</v>
      </c>
      <c r="FDA91" s="2">
        <f t="shared" si="64"/>
        <v>0</v>
      </c>
      <c r="FDB91" s="2">
        <f t="shared" si="64"/>
        <v>0</v>
      </c>
      <c r="FDC91" s="2">
        <f t="shared" si="64"/>
        <v>0</v>
      </c>
      <c r="FDD91" s="2">
        <f t="shared" si="64"/>
        <v>0</v>
      </c>
      <c r="FDE91" s="2">
        <f t="shared" si="64"/>
        <v>0</v>
      </c>
      <c r="FDF91" s="2">
        <f t="shared" si="64"/>
        <v>0</v>
      </c>
      <c r="FDG91" s="2">
        <f t="shared" si="64"/>
        <v>0</v>
      </c>
      <c r="FDH91" s="2">
        <f t="shared" si="64"/>
        <v>0</v>
      </c>
      <c r="FDI91" s="2">
        <f t="shared" ref="FDI91:FFT91" si="65">SUM(FDI5:FDI90)</f>
        <v>0</v>
      </c>
      <c r="FDJ91" s="2">
        <f t="shared" si="65"/>
        <v>0</v>
      </c>
      <c r="FDK91" s="2">
        <f t="shared" si="65"/>
        <v>0</v>
      </c>
      <c r="FDL91" s="2">
        <f t="shared" si="65"/>
        <v>0</v>
      </c>
      <c r="FDM91" s="2">
        <f t="shared" si="65"/>
        <v>0</v>
      </c>
      <c r="FDN91" s="2">
        <f t="shared" si="65"/>
        <v>0</v>
      </c>
      <c r="FDO91" s="2">
        <f t="shared" si="65"/>
        <v>0</v>
      </c>
      <c r="FDP91" s="2">
        <f t="shared" si="65"/>
        <v>0</v>
      </c>
      <c r="FDQ91" s="2">
        <f t="shared" si="65"/>
        <v>0</v>
      </c>
      <c r="FDR91" s="2">
        <f t="shared" si="65"/>
        <v>0</v>
      </c>
      <c r="FDS91" s="2">
        <f t="shared" si="65"/>
        <v>0</v>
      </c>
      <c r="FDT91" s="2">
        <f t="shared" si="65"/>
        <v>0</v>
      </c>
      <c r="FDU91" s="2">
        <f t="shared" si="65"/>
        <v>0</v>
      </c>
      <c r="FDV91" s="2">
        <f t="shared" si="65"/>
        <v>0</v>
      </c>
      <c r="FDW91" s="2">
        <f t="shared" si="65"/>
        <v>0</v>
      </c>
      <c r="FDX91" s="2">
        <f t="shared" si="65"/>
        <v>0</v>
      </c>
      <c r="FDY91" s="2">
        <f t="shared" si="65"/>
        <v>0</v>
      </c>
      <c r="FDZ91" s="2">
        <f t="shared" si="65"/>
        <v>0</v>
      </c>
      <c r="FEA91" s="2">
        <f t="shared" si="65"/>
        <v>0</v>
      </c>
      <c r="FEB91" s="2">
        <f t="shared" si="65"/>
        <v>0</v>
      </c>
      <c r="FEC91" s="2">
        <f t="shared" si="65"/>
        <v>0</v>
      </c>
      <c r="FED91" s="2">
        <f t="shared" si="65"/>
        <v>0</v>
      </c>
      <c r="FEE91" s="2">
        <f t="shared" si="65"/>
        <v>0</v>
      </c>
      <c r="FEF91" s="2">
        <f t="shared" si="65"/>
        <v>0</v>
      </c>
      <c r="FEG91" s="2">
        <f t="shared" si="65"/>
        <v>0</v>
      </c>
      <c r="FEH91" s="2">
        <f t="shared" si="65"/>
        <v>0</v>
      </c>
      <c r="FEI91" s="2">
        <f t="shared" si="65"/>
        <v>0</v>
      </c>
      <c r="FEJ91" s="2">
        <f t="shared" si="65"/>
        <v>0</v>
      </c>
      <c r="FEK91" s="2">
        <f t="shared" si="65"/>
        <v>0</v>
      </c>
      <c r="FEL91" s="2">
        <f t="shared" si="65"/>
        <v>0</v>
      </c>
      <c r="FEM91" s="2">
        <f t="shared" si="65"/>
        <v>0</v>
      </c>
      <c r="FEN91" s="2">
        <f t="shared" si="65"/>
        <v>0</v>
      </c>
      <c r="FEO91" s="2">
        <f t="shared" si="65"/>
        <v>0</v>
      </c>
      <c r="FEP91" s="2">
        <f t="shared" si="65"/>
        <v>0</v>
      </c>
      <c r="FEQ91" s="2">
        <f t="shared" si="65"/>
        <v>0</v>
      </c>
      <c r="FER91" s="2">
        <f t="shared" si="65"/>
        <v>0</v>
      </c>
      <c r="FES91" s="2">
        <f t="shared" si="65"/>
        <v>0</v>
      </c>
      <c r="FET91" s="2">
        <f t="shared" si="65"/>
        <v>0</v>
      </c>
      <c r="FEU91" s="2">
        <f t="shared" si="65"/>
        <v>0</v>
      </c>
      <c r="FEV91" s="2">
        <f t="shared" si="65"/>
        <v>0</v>
      </c>
      <c r="FEW91" s="2">
        <f t="shared" si="65"/>
        <v>0</v>
      </c>
      <c r="FEX91" s="2">
        <f t="shared" si="65"/>
        <v>0</v>
      </c>
      <c r="FEY91" s="2">
        <f t="shared" si="65"/>
        <v>0</v>
      </c>
      <c r="FEZ91" s="2">
        <f t="shared" si="65"/>
        <v>0</v>
      </c>
      <c r="FFA91" s="2">
        <f t="shared" si="65"/>
        <v>0</v>
      </c>
      <c r="FFB91" s="2">
        <f t="shared" si="65"/>
        <v>0</v>
      </c>
      <c r="FFC91" s="2">
        <f t="shared" si="65"/>
        <v>0</v>
      </c>
      <c r="FFD91" s="2">
        <f t="shared" si="65"/>
        <v>0</v>
      </c>
      <c r="FFE91" s="2">
        <f t="shared" si="65"/>
        <v>0</v>
      </c>
      <c r="FFF91" s="2">
        <f t="shared" si="65"/>
        <v>0</v>
      </c>
      <c r="FFG91" s="2">
        <f t="shared" si="65"/>
        <v>0</v>
      </c>
      <c r="FFH91" s="2">
        <f t="shared" si="65"/>
        <v>0</v>
      </c>
      <c r="FFI91" s="2">
        <f t="shared" si="65"/>
        <v>0</v>
      </c>
      <c r="FFJ91" s="2">
        <f t="shared" si="65"/>
        <v>0</v>
      </c>
      <c r="FFK91" s="2">
        <f t="shared" si="65"/>
        <v>0</v>
      </c>
      <c r="FFL91" s="2">
        <f t="shared" si="65"/>
        <v>0</v>
      </c>
      <c r="FFM91" s="2">
        <f t="shared" si="65"/>
        <v>0</v>
      </c>
      <c r="FFN91" s="2">
        <f t="shared" si="65"/>
        <v>0</v>
      </c>
      <c r="FFO91" s="2">
        <f t="shared" si="65"/>
        <v>0</v>
      </c>
      <c r="FFP91" s="2">
        <f t="shared" si="65"/>
        <v>0</v>
      </c>
      <c r="FFQ91" s="2">
        <f t="shared" si="65"/>
        <v>0</v>
      </c>
      <c r="FFR91" s="2">
        <f t="shared" si="65"/>
        <v>0</v>
      </c>
      <c r="FFS91" s="2">
        <f t="shared" si="65"/>
        <v>0</v>
      </c>
      <c r="FFT91" s="2">
        <f t="shared" si="65"/>
        <v>0</v>
      </c>
      <c r="FFU91" s="2">
        <f t="shared" ref="FFU91:FIF91" si="66">SUM(FFU5:FFU90)</f>
        <v>0</v>
      </c>
      <c r="FFV91" s="2">
        <f t="shared" si="66"/>
        <v>0</v>
      </c>
      <c r="FFW91" s="2">
        <f t="shared" si="66"/>
        <v>0</v>
      </c>
      <c r="FFX91" s="2">
        <f t="shared" si="66"/>
        <v>0</v>
      </c>
      <c r="FFY91" s="2">
        <f t="shared" si="66"/>
        <v>0</v>
      </c>
      <c r="FFZ91" s="2">
        <f t="shared" si="66"/>
        <v>0</v>
      </c>
      <c r="FGA91" s="2">
        <f t="shared" si="66"/>
        <v>0</v>
      </c>
      <c r="FGB91" s="2">
        <f t="shared" si="66"/>
        <v>0</v>
      </c>
      <c r="FGC91" s="2">
        <f t="shared" si="66"/>
        <v>0</v>
      </c>
      <c r="FGD91" s="2">
        <f t="shared" si="66"/>
        <v>0</v>
      </c>
      <c r="FGE91" s="2">
        <f t="shared" si="66"/>
        <v>0</v>
      </c>
      <c r="FGF91" s="2">
        <f t="shared" si="66"/>
        <v>0</v>
      </c>
      <c r="FGG91" s="2">
        <f t="shared" si="66"/>
        <v>0</v>
      </c>
      <c r="FGH91" s="2">
        <f t="shared" si="66"/>
        <v>0</v>
      </c>
      <c r="FGI91" s="2">
        <f t="shared" si="66"/>
        <v>0</v>
      </c>
      <c r="FGJ91" s="2">
        <f t="shared" si="66"/>
        <v>0</v>
      </c>
      <c r="FGK91" s="2">
        <f t="shared" si="66"/>
        <v>0</v>
      </c>
      <c r="FGL91" s="2">
        <f t="shared" si="66"/>
        <v>0</v>
      </c>
      <c r="FGM91" s="2">
        <f t="shared" si="66"/>
        <v>0</v>
      </c>
      <c r="FGN91" s="2">
        <f t="shared" si="66"/>
        <v>0</v>
      </c>
      <c r="FGO91" s="2">
        <f t="shared" si="66"/>
        <v>0</v>
      </c>
      <c r="FGP91" s="2">
        <f t="shared" si="66"/>
        <v>0</v>
      </c>
      <c r="FGQ91" s="2">
        <f t="shared" si="66"/>
        <v>0</v>
      </c>
      <c r="FGR91" s="2">
        <f t="shared" si="66"/>
        <v>0</v>
      </c>
      <c r="FGS91" s="2">
        <f t="shared" si="66"/>
        <v>0</v>
      </c>
      <c r="FGT91" s="2">
        <f t="shared" si="66"/>
        <v>0</v>
      </c>
      <c r="FGU91" s="2">
        <f t="shared" si="66"/>
        <v>0</v>
      </c>
      <c r="FGV91" s="2">
        <f t="shared" si="66"/>
        <v>0</v>
      </c>
      <c r="FGW91" s="2">
        <f t="shared" si="66"/>
        <v>0</v>
      </c>
      <c r="FGX91" s="2">
        <f t="shared" si="66"/>
        <v>0</v>
      </c>
      <c r="FGY91" s="2">
        <f t="shared" si="66"/>
        <v>0</v>
      </c>
      <c r="FGZ91" s="2">
        <f t="shared" si="66"/>
        <v>0</v>
      </c>
      <c r="FHA91" s="2">
        <f t="shared" si="66"/>
        <v>0</v>
      </c>
      <c r="FHB91" s="2">
        <f t="shared" si="66"/>
        <v>0</v>
      </c>
      <c r="FHC91" s="2">
        <f t="shared" si="66"/>
        <v>0</v>
      </c>
      <c r="FHD91" s="2">
        <f t="shared" si="66"/>
        <v>0</v>
      </c>
      <c r="FHE91" s="2">
        <f t="shared" si="66"/>
        <v>0</v>
      </c>
      <c r="FHF91" s="2">
        <f t="shared" si="66"/>
        <v>0</v>
      </c>
      <c r="FHG91" s="2">
        <f t="shared" si="66"/>
        <v>0</v>
      </c>
      <c r="FHH91" s="2">
        <f t="shared" si="66"/>
        <v>0</v>
      </c>
      <c r="FHI91" s="2">
        <f t="shared" si="66"/>
        <v>0</v>
      </c>
      <c r="FHJ91" s="2">
        <f t="shared" si="66"/>
        <v>0</v>
      </c>
      <c r="FHK91" s="2">
        <f t="shared" si="66"/>
        <v>0</v>
      </c>
      <c r="FHL91" s="2">
        <f t="shared" si="66"/>
        <v>0</v>
      </c>
      <c r="FHM91" s="2">
        <f t="shared" si="66"/>
        <v>0</v>
      </c>
      <c r="FHN91" s="2">
        <f t="shared" si="66"/>
        <v>0</v>
      </c>
      <c r="FHO91" s="2">
        <f t="shared" si="66"/>
        <v>0</v>
      </c>
      <c r="FHP91" s="2">
        <f t="shared" si="66"/>
        <v>0</v>
      </c>
      <c r="FHQ91" s="2">
        <f t="shared" si="66"/>
        <v>0</v>
      </c>
      <c r="FHR91" s="2">
        <f t="shared" si="66"/>
        <v>0</v>
      </c>
      <c r="FHS91" s="2">
        <f t="shared" si="66"/>
        <v>0</v>
      </c>
      <c r="FHT91" s="2">
        <f t="shared" si="66"/>
        <v>0</v>
      </c>
      <c r="FHU91" s="2">
        <f t="shared" si="66"/>
        <v>0</v>
      </c>
      <c r="FHV91" s="2">
        <f t="shared" si="66"/>
        <v>0</v>
      </c>
      <c r="FHW91" s="2">
        <f t="shared" si="66"/>
        <v>0</v>
      </c>
      <c r="FHX91" s="2">
        <f t="shared" si="66"/>
        <v>0</v>
      </c>
      <c r="FHY91" s="2">
        <f t="shared" si="66"/>
        <v>0</v>
      </c>
      <c r="FHZ91" s="2">
        <f t="shared" si="66"/>
        <v>0</v>
      </c>
      <c r="FIA91" s="2">
        <f t="shared" si="66"/>
        <v>0</v>
      </c>
      <c r="FIB91" s="2">
        <f t="shared" si="66"/>
        <v>0</v>
      </c>
      <c r="FIC91" s="2">
        <f t="shared" si="66"/>
        <v>0</v>
      </c>
      <c r="FID91" s="2">
        <f t="shared" si="66"/>
        <v>0</v>
      </c>
      <c r="FIE91" s="2">
        <f t="shared" si="66"/>
        <v>0</v>
      </c>
      <c r="FIF91" s="2">
        <f t="shared" si="66"/>
        <v>0</v>
      </c>
      <c r="FIG91" s="2">
        <f t="shared" ref="FIG91:FKR91" si="67">SUM(FIG5:FIG90)</f>
        <v>0</v>
      </c>
      <c r="FIH91" s="2">
        <f t="shared" si="67"/>
        <v>0</v>
      </c>
      <c r="FII91" s="2">
        <f t="shared" si="67"/>
        <v>0</v>
      </c>
      <c r="FIJ91" s="2">
        <f t="shared" si="67"/>
        <v>0</v>
      </c>
      <c r="FIK91" s="2">
        <f t="shared" si="67"/>
        <v>0</v>
      </c>
      <c r="FIL91" s="2">
        <f t="shared" si="67"/>
        <v>0</v>
      </c>
      <c r="FIM91" s="2">
        <f t="shared" si="67"/>
        <v>0</v>
      </c>
      <c r="FIN91" s="2">
        <f t="shared" si="67"/>
        <v>0</v>
      </c>
      <c r="FIO91" s="2">
        <f t="shared" si="67"/>
        <v>0</v>
      </c>
      <c r="FIP91" s="2">
        <f t="shared" si="67"/>
        <v>0</v>
      </c>
      <c r="FIQ91" s="2">
        <f t="shared" si="67"/>
        <v>0</v>
      </c>
      <c r="FIR91" s="2">
        <f t="shared" si="67"/>
        <v>0</v>
      </c>
      <c r="FIS91" s="2">
        <f t="shared" si="67"/>
        <v>0</v>
      </c>
      <c r="FIT91" s="2">
        <f t="shared" si="67"/>
        <v>0</v>
      </c>
      <c r="FIU91" s="2">
        <f t="shared" si="67"/>
        <v>0</v>
      </c>
      <c r="FIV91" s="2">
        <f t="shared" si="67"/>
        <v>0</v>
      </c>
      <c r="FIW91" s="2">
        <f t="shared" si="67"/>
        <v>0</v>
      </c>
      <c r="FIX91" s="2">
        <f t="shared" si="67"/>
        <v>0</v>
      </c>
      <c r="FIY91" s="2">
        <f t="shared" si="67"/>
        <v>0</v>
      </c>
      <c r="FIZ91" s="2">
        <f t="shared" si="67"/>
        <v>0</v>
      </c>
      <c r="FJA91" s="2">
        <f t="shared" si="67"/>
        <v>0</v>
      </c>
      <c r="FJB91" s="2">
        <f t="shared" si="67"/>
        <v>0</v>
      </c>
      <c r="FJC91" s="2">
        <f t="shared" si="67"/>
        <v>0</v>
      </c>
      <c r="FJD91" s="2">
        <f t="shared" si="67"/>
        <v>0</v>
      </c>
      <c r="FJE91" s="2">
        <f t="shared" si="67"/>
        <v>0</v>
      </c>
      <c r="FJF91" s="2">
        <f t="shared" si="67"/>
        <v>0</v>
      </c>
      <c r="FJG91" s="2">
        <f t="shared" si="67"/>
        <v>0</v>
      </c>
      <c r="FJH91" s="2">
        <f t="shared" si="67"/>
        <v>0</v>
      </c>
      <c r="FJI91" s="2">
        <f t="shared" si="67"/>
        <v>0</v>
      </c>
      <c r="FJJ91" s="2">
        <f t="shared" si="67"/>
        <v>0</v>
      </c>
      <c r="FJK91" s="2">
        <f t="shared" si="67"/>
        <v>0</v>
      </c>
      <c r="FJL91" s="2">
        <f t="shared" si="67"/>
        <v>0</v>
      </c>
      <c r="FJM91" s="2">
        <f t="shared" si="67"/>
        <v>0</v>
      </c>
      <c r="FJN91" s="2">
        <f t="shared" si="67"/>
        <v>0</v>
      </c>
      <c r="FJO91" s="2">
        <f t="shared" si="67"/>
        <v>0</v>
      </c>
      <c r="FJP91" s="2">
        <f t="shared" si="67"/>
        <v>0</v>
      </c>
      <c r="FJQ91" s="2">
        <f t="shared" si="67"/>
        <v>0</v>
      </c>
      <c r="FJR91" s="2">
        <f t="shared" si="67"/>
        <v>0</v>
      </c>
      <c r="FJS91" s="2">
        <f t="shared" si="67"/>
        <v>0</v>
      </c>
      <c r="FJT91" s="2">
        <f t="shared" si="67"/>
        <v>0</v>
      </c>
      <c r="FJU91" s="2">
        <f t="shared" si="67"/>
        <v>0</v>
      </c>
      <c r="FJV91" s="2">
        <f t="shared" si="67"/>
        <v>0</v>
      </c>
      <c r="FJW91" s="2">
        <f t="shared" si="67"/>
        <v>0</v>
      </c>
      <c r="FJX91" s="2">
        <f t="shared" si="67"/>
        <v>0</v>
      </c>
      <c r="FJY91" s="2">
        <f t="shared" si="67"/>
        <v>0</v>
      </c>
      <c r="FJZ91" s="2">
        <f t="shared" si="67"/>
        <v>0</v>
      </c>
      <c r="FKA91" s="2">
        <f t="shared" si="67"/>
        <v>0</v>
      </c>
      <c r="FKB91" s="2">
        <f t="shared" si="67"/>
        <v>0</v>
      </c>
      <c r="FKC91" s="2">
        <f t="shared" si="67"/>
        <v>0</v>
      </c>
      <c r="FKD91" s="2">
        <f t="shared" si="67"/>
        <v>0</v>
      </c>
      <c r="FKE91" s="2">
        <f t="shared" si="67"/>
        <v>0</v>
      </c>
      <c r="FKF91" s="2">
        <f t="shared" si="67"/>
        <v>0</v>
      </c>
      <c r="FKG91" s="2">
        <f t="shared" si="67"/>
        <v>0</v>
      </c>
      <c r="FKH91" s="2">
        <f t="shared" si="67"/>
        <v>0</v>
      </c>
      <c r="FKI91" s="2">
        <f t="shared" si="67"/>
        <v>0</v>
      </c>
      <c r="FKJ91" s="2">
        <f t="shared" si="67"/>
        <v>0</v>
      </c>
      <c r="FKK91" s="2">
        <f t="shared" si="67"/>
        <v>0</v>
      </c>
      <c r="FKL91" s="2">
        <f t="shared" si="67"/>
        <v>0</v>
      </c>
      <c r="FKM91" s="2">
        <f t="shared" si="67"/>
        <v>0</v>
      </c>
      <c r="FKN91" s="2">
        <f t="shared" si="67"/>
        <v>0</v>
      </c>
      <c r="FKO91" s="2">
        <f t="shared" si="67"/>
        <v>0</v>
      </c>
      <c r="FKP91" s="2">
        <f t="shared" si="67"/>
        <v>0</v>
      </c>
      <c r="FKQ91" s="2">
        <f t="shared" si="67"/>
        <v>0</v>
      </c>
      <c r="FKR91" s="2">
        <f t="shared" si="67"/>
        <v>0</v>
      </c>
      <c r="FKS91" s="2">
        <f t="shared" ref="FKS91:FND91" si="68">SUM(FKS5:FKS90)</f>
        <v>0</v>
      </c>
      <c r="FKT91" s="2">
        <f t="shared" si="68"/>
        <v>0</v>
      </c>
      <c r="FKU91" s="2">
        <f t="shared" si="68"/>
        <v>0</v>
      </c>
      <c r="FKV91" s="2">
        <f t="shared" si="68"/>
        <v>0</v>
      </c>
      <c r="FKW91" s="2">
        <f t="shared" si="68"/>
        <v>0</v>
      </c>
      <c r="FKX91" s="2">
        <f t="shared" si="68"/>
        <v>0</v>
      </c>
      <c r="FKY91" s="2">
        <f t="shared" si="68"/>
        <v>0</v>
      </c>
      <c r="FKZ91" s="2">
        <f t="shared" si="68"/>
        <v>0</v>
      </c>
      <c r="FLA91" s="2">
        <f t="shared" si="68"/>
        <v>0</v>
      </c>
      <c r="FLB91" s="2">
        <f t="shared" si="68"/>
        <v>0</v>
      </c>
      <c r="FLC91" s="2">
        <f t="shared" si="68"/>
        <v>0</v>
      </c>
      <c r="FLD91" s="2">
        <f t="shared" si="68"/>
        <v>0</v>
      </c>
      <c r="FLE91" s="2">
        <f t="shared" si="68"/>
        <v>0</v>
      </c>
      <c r="FLF91" s="2">
        <f t="shared" si="68"/>
        <v>0</v>
      </c>
      <c r="FLG91" s="2">
        <f t="shared" si="68"/>
        <v>0</v>
      </c>
      <c r="FLH91" s="2">
        <f t="shared" si="68"/>
        <v>0</v>
      </c>
      <c r="FLI91" s="2">
        <f t="shared" si="68"/>
        <v>0</v>
      </c>
      <c r="FLJ91" s="2">
        <f t="shared" si="68"/>
        <v>0</v>
      </c>
      <c r="FLK91" s="2">
        <f t="shared" si="68"/>
        <v>0</v>
      </c>
      <c r="FLL91" s="2">
        <f t="shared" si="68"/>
        <v>0</v>
      </c>
      <c r="FLM91" s="2">
        <f t="shared" si="68"/>
        <v>0</v>
      </c>
      <c r="FLN91" s="2">
        <f t="shared" si="68"/>
        <v>0</v>
      </c>
      <c r="FLO91" s="2">
        <f t="shared" si="68"/>
        <v>0</v>
      </c>
      <c r="FLP91" s="2">
        <f t="shared" si="68"/>
        <v>0</v>
      </c>
      <c r="FLQ91" s="2">
        <f t="shared" si="68"/>
        <v>0</v>
      </c>
      <c r="FLR91" s="2">
        <f t="shared" si="68"/>
        <v>0</v>
      </c>
      <c r="FLS91" s="2">
        <f t="shared" si="68"/>
        <v>0</v>
      </c>
      <c r="FLT91" s="2">
        <f t="shared" si="68"/>
        <v>0</v>
      </c>
      <c r="FLU91" s="2">
        <f t="shared" si="68"/>
        <v>0</v>
      </c>
      <c r="FLV91" s="2">
        <f t="shared" si="68"/>
        <v>0</v>
      </c>
      <c r="FLW91" s="2">
        <f t="shared" si="68"/>
        <v>0</v>
      </c>
      <c r="FLX91" s="2">
        <f t="shared" si="68"/>
        <v>0</v>
      </c>
      <c r="FLY91" s="2">
        <f t="shared" si="68"/>
        <v>0</v>
      </c>
      <c r="FLZ91" s="2">
        <f t="shared" si="68"/>
        <v>0</v>
      </c>
      <c r="FMA91" s="2">
        <f t="shared" si="68"/>
        <v>0</v>
      </c>
      <c r="FMB91" s="2">
        <f t="shared" si="68"/>
        <v>0</v>
      </c>
      <c r="FMC91" s="2">
        <f t="shared" si="68"/>
        <v>0</v>
      </c>
      <c r="FMD91" s="2">
        <f t="shared" si="68"/>
        <v>0</v>
      </c>
      <c r="FME91" s="2">
        <f t="shared" si="68"/>
        <v>0</v>
      </c>
      <c r="FMF91" s="2">
        <f t="shared" si="68"/>
        <v>0</v>
      </c>
      <c r="FMG91" s="2">
        <f t="shared" si="68"/>
        <v>0</v>
      </c>
      <c r="FMH91" s="2">
        <f t="shared" si="68"/>
        <v>0</v>
      </c>
      <c r="FMI91" s="2">
        <f t="shared" si="68"/>
        <v>0</v>
      </c>
      <c r="FMJ91" s="2">
        <f t="shared" si="68"/>
        <v>0</v>
      </c>
      <c r="FMK91" s="2">
        <f t="shared" si="68"/>
        <v>0</v>
      </c>
      <c r="FML91" s="2">
        <f t="shared" si="68"/>
        <v>0</v>
      </c>
      <c r="FMM91" s="2">
        <f t="shared" si="68"/>
        <v>0</v>
      </c>
      <c r="FMN91" s="2">
        <f t="shared" si="68"/>
        <v>0</v>
      </c>
      <c r="FMO91" s="2">
        <f t="shared" si="68"/>
        <v>0</v>
      </c>
      <c r="FMP91" s="2">
        <f t="shared" si="68"/>
        <v>0</v>
      </c>
      <c r="FMQ91" s="2">
        <f t="shared" si="68"/>
        <v>0</v>
      </c>
      <c r="FMR91" s="2">
        <f t="shared" si="68"/>
        <v>0</v>
      </c>
      <c r="FMS91" s="2">
        <f t="shared" si="68"/>
        <v>0</v>
      </c>
      <c r="FMT91" s="2">
        <f t="shared" si="68"/>
        <v>0</v>
      </c>
      <c r="FMU91" s="2">
        <f t="shared" si="68"/>
        <v>0</v>
      </c>
      <c r="FMV91" s="2">
        <f t="shared" si="68"/>
        <v>0</v>
      </c>
      <c r="FMW91" s="2">
        <f t="shared" si="68"/>
        <v>0</v>
      </c>
      <c r="FMX91" s="2">
        <f t="shared" si="68"/>
        <v>0</v>
      </c>
      <c r="FMY91" s="2">
        <f t="shared" si="68"/>
        <v>0</v>
      </c>
      <c r="FMZ91" s="2">
        <f t="shared" si="68"/>
        <v>0</v>
      </c>
      <c r="FNA91" s="2">
        <f t="shared" si="68"/>
        <v>0</v>
      </c>
      <c r="FNB91" s="2">
        <f t="shared" si="68"/>
        <v>0</v>
      </c>
      <c r="FNC91" s="2">
        <f t="shared" si="68"/>
        <v>0</v>
      </c>
      <c r="FND91" s="2">
        <f t="shared" si="68"/>
        <v>0</v>
      </c>
      <c r="FNE91" s="2">
        <f t="shared" ref="FNE91:FPP91" si="69">SUM(FNE5:FNE90)</f>
        <v>0</v>
      </c>
      <c r="FNF91" s="2">
        <f t="shared" si="69"/>
        <v>0</v>
      </c>
      <c r="FNG91" s="2">
        <f t="shared" si="69"/>
        <v>0</v>
      </c>
      <c r="FNH91" s="2">
        <f t="shared" si="69"/>
        <v>0</v>
      </c>
      <c r="FNI91" s="2">
        <f t="shared" si="69"/>
        <v>0</v>
      </c>
      <c r="FNJ91" s="2">
        <f t="shared" si="69"/>
        <v>0</v>
      </c>
      <c r="FNK91" s="2">
        <f t="shared" si="69"/>
        <v>0</v>
      </c>
      <c r="FNL91" s="2">
        <f t="shared" si="69"/>
        <v>0</v>
      </c>
      <c r="FNM91" s="2">
        <f t="shared" si="69"/>
        <v>0</v>
      </c>
      <c r="FNN91" s="2">
        <f t="shared" si="69"/>
        <v>0</v>
      </c>
      <c r="FNO91" s="2">
        <f t="shared" si="69"/>
        <v>0</v>
      </c>
      <c r="FNP91" s="2">
        <f t="shared" si="69"/>
        <v>0</v>
      </c>
      <c r="FNQ91" s="2">
        <f t="shared" si="69"/>
        <v>0</v>
      </c>
      <c r="FNR91" s="2">
        <f t="shared" si="69"/>
        <v>0</v>
      </c>
      <c r="FNS91" s="2">
        <f t="shared" si="69"/>
        <v>0</v>
      </c>
      <c r="FNT91" s="2">
        <f t="shared" si="69"/>
        <v>0</v>
      </c>
      <c r="FNU91" s="2">
        <f t="shared" si="69"/>
        <v>0</v>
      </c>
      <c r="FNV91" s="2">
        <f t="shared" si="69"/>
        <v>0</v>
      </c>
      <c r="FNW91" s="2">
        <f t="shared" si="69"/>
        <v>0</v>
      </c>
      <c r="FNX91" s="2">
        <f t="shared" si="69"/>
        <v>0</v>
      </c>
      <c r="FNY91" s="2">
        <f t="shared" si="69"/>
        <v>0</v>
      </c>
      <c r="FNZ91" s="2">
        <f t="shared" si="69"/>
        <v>0</v>
      </c>
      <c r="FOA91" s="2">
        <f t="shared" si="69"/>
        <v>0</v>
      </c>
      <c r="FOB91" s="2">
        <f t="shared" si="69"/>
        <v>0</v>
      </c>
      <c r="FOC91" s="2">
        <f t="shared" si="69"/>
        <v>0</v>
      </c>
      <c r="FOD91" s="2">
        <f t="shared" si="69"/>
        <v>0</v>
      </c>
      <c r="FOE91" s="2">
        <f t="shared" si="69"/>
        <v>0</v>
      </c>
      <c r="FOF91" s="2">
        <f t="shared" si="69"/>
        <v>0</v>
      </c>
      <c r="FOG91" s="2">
        <f t="shared" si="69"/>
        <v>0</v>
      </c>
      <c r="FOH91" s="2">
        <f t="shared" si="69"/>
        <v>0</v>
      </c>
      <c r="FOI91" s="2">
        <f t="shared" si="69"/>
        <v>0</v>
      </c>
      <c r="FOJ91" s="2">
        <f t="shared" si="69"/>
        <v>0</v>
      </c>
      <c r="FOK91" s="2">
        <f t="shared" si="69"/>
        <v>0</v>
      </c>
      <c r="FOL91" s="2">
        <f t="shared" si="69"/>
        <v>0</v>
      </c>
      <c r="FOM91" s="2">
        <f t="shared" si="69"/>
        <v>0</v>
      </c>
      <c r="FON91" s="2">
        <f t="shared" si="69"/>
        <v>0</v>
      </c>
      <c r="FOO91" s="2">
        <f t="shared" si="69"/>
        <v>0</v>
      </c>
      <c r="FOP91" s="2">
        <f t="shared" si="69"/>
        <v>0</v>
      </c>
      <c r="FOQ91" s="2">
        <f t="shared" si="69"/>
        <v>0</v>
      </c>
      <c r="FOR91" s="2">
        <f t="shared" si="69"/>
        <v>0</v>
      </c>
      <c r="FOS91" s="2">
        <f t="shared" si="69"/>
        <v>0</v>
      </c>
      <c r="FOT91" s="2">
        <f t="shared" si="69"/>
        <v>0</v>
      </c>
      <c r="FOU91" s="2">
        <f t="shared" si="69"/>
        <v>0</v>
      </c>
      <c r="FOV91" s="2">
        <f t="shared" si="69"/>
        <v>0</v>
      </c>
      <c r="FOW91" s="2">
        <f t="shared" si="69"/>
        <v>0</v>
      </c>
      <c r="FOX91" s="2">
        <f t="shared" si="69"/>
        <v>0</v>
      </c>
      <c r="FOY91" s="2">
        <f t="shared" si="69"/>
        <v>0</v>
      </c>
      <c r="FOZ91" s="2">
        <f t="shared" si="69"/>
        <v>0</v>
      </c>
      <c r="FPA91" s="2">
        <f t="shared" si="69"/>
        <v>0</v>
      </c>
      <c r="FPB91" s="2">
        <f t="shared" si="69"/>
        <v>0</v>
      </c>
      <c r="FPC91" s="2">
        <f t="shared" si="69"/>
        <v>0</v>
      </c>
      <c r="FPD91" s="2">
        <f t="shared" si="69"/>
        <v>0</v>
      </c>
      <c r="FPE91" s="2">
        <f t="shared" si="69"/>
        <v>0</v>
      </c>
      <c r="FPF91" s="2">
        <f t="shared" si="69"/>
        <v>0</v>
      </c>
      <c r="FPG91" s="2">
        <f t="shared" si="69"/>
        <v>0</v>
      </c>
      <c r="FPH91" s="2">
        <f t="shared" si="69"/>
        <v>0</v>
      </c>
      <c r="FPI91" s="2">
        <f t="shared" si="69"/>
        <v>0</v>
      </c>
      <c r="FPJ91" s="2">
        <f t="shared" si="69"/>
        <v>0</v>
      </c>
      <c r="FPK91" s="2">
        <f t="shared" si="69"/>
        <v>0</v>
      </c>
      <c r="FPL91" s="2">
        <f t="shared" si="69"/>
        <v>0</v>
      </c>
      <c r="FPM91" s="2">
        <f t="shared" si="69"/>
        <v>0</v>
      </c>
      <c r="FPN91" s="2">
        <f t="shared" si="69"/>
        <v>0</v>
      </c>
      <c r="FPO91" s="2">
        <f t="shared" si="69"/>
        <v>0</v>
      </c>
      <c r="FPP91" s="2">
        <f t="shared" si="69"/>
        <v>0</v>
      </c>
      <c r="FPQ91" s="2">
        <f t="shared" ref="FPQ91:FSB91" si="70">SUM(FPQ5:FPQ90)</f>
        <v>0</v>
      </c>
      <c r="FPR91" s="2">
        <f t="shared" si="70"/>
        <v>0</v>
      </c>
      <c r="FPS91" s="2">
        <f t="shared" si="70"/>
        <v>0</v>
      </c>
      <c r="FPT91" s="2">
        <f t="shared" si="70"/>
        <v>0</v>
      </c>
      <c r="FPU91" s="2">
        <f t="shared" si="70"/>
        <v>0</v>
      </c>
      <c r="FPV91" s="2">
        <f t="shared" si="70"/>
        <v>0</v>
      </c>
      <c r="FPW91" s="2">
        <f t="shared" si="70"/>
        <v>0</v>
      </c>
      <c r="FPX91" s="2">
        <f t="shared" si="70"/>
        <v>0</v>
      </c>
      <c r="FPY91" s="2">
        <f t="shared" si="70"/>
        <v>0</v>
      </c>
      <c r="FPZ91" s="2">
        <f t="shared" si="70"/>
        <v>0</v>
      </c>
      <c r="FQA91" s="2">
        <f t="shared" si="70"/>
        <v>0</v>
      </c>
      <c r="FQB91" s="2">
        <f t="shared" si="70"/>
        <v>0</v>
      </c>
      <c r="FQC91" s="2">
        <f t="shared" si="70"/>
        <v>0</v>
      </c>
      <c r="FQD91" s="2">
        <f t="shared" si="70"/>
        <v>0</v>
      </c>
      <c r="FQE91" s="2">
        <f t="shared" si="70"/>
        <v>0</v>
      </c>
      <c r="FQF91" s="2">
        <f t="shared" si="70"/>
        <v>0</v>
      </c>
      <c r="FQG91" s="2">
        <f t="shared" si="70"/>
        <v>0</v>
      </c>
      <c r="FQH91" s="2">
        <f t="shared" si="70"/>
        <v>0</v>
      </c>
      <c r="FQI91" s="2">
        <f t="shared" si="70"/>
        <v>0</v>
      </c>
      <c r="FQJ91" s="2">
        <f t="shared" si="70"/>
        <v>0</v>
      </c>
      <c r="FQK91" s="2">
        <f t="shared" si="70"/>
        <v>0</v>
      </c>
      <c r="FQL91" s="2">
        <f t="shared" si="70"/>
        <v>0</v>
      </c>
      <c r="FQM91" s="2">
        <f t="shared" si="70"/>
        <v>0</v>
      </c>
      <c r="FQN91" s="2">
        <f t="shared" si="70"/>
        <v>0</v>
      </c>
      <c r="FQO91" s="2">
        <f t="shared" si="70"/>
        <v>0</v>
      </c>
      <c r="FQP91" s="2">
        <f t="shared" si="70"/>
        <v>0</v>
      </c>
      <c r="FQQ91" s="2">
        <f t="shared" si="70"/>
        <v>0</v>
      </c>
      <c r="FQR91" s="2">
        <f t="shared" si="70"/>
        <v>0</v>
      </c>
      <c r="FQS91" s="2">
        <f t="shared" si="70"/>
        <v>0</v>
      </c>
      <c r="FQT91" s="2">
        <f t="shared" si="70"/>
        <v>0</v>
      </c>
      <c r="FQU91" s="2">
        <f t="shared" si="70"/>
        <v>0</v>
      </c>
      <c r="FQV91" s="2">
        <f t="shared" si="70"/>
        <v>0</v>
      </c>
      <c r="FQW91" s="2">
        <f t="shared" si="70"/>
        <v>0</v>
      </c>
      <c r="FQX91" s="2">
        <f t="shared" si="70"/>
        <v>0</v>
      </c>
      <c r="FQY91" s="2">
        <f t="shared" si="70"/>
        <v>0</v>
      </c>
      <c r="FQZ91" s="2">
        <f t="shared" si="70"/>
        <v>0</v>
      </c>
      <c r="FRA91" s="2">
        <f t="shared" si="70"/>
        <v>0</v>
      </c>
      <c r="FRB91" s="2">
        <f t="shared" si="70"/>
        <v>0</v>
      </c>
      <c r="FRC91" s="2">
        <f t="shared" si="70"/>
        <v>0</v>
      </c>
      <c r="FRD91" s="2">
        <f t="shared" si="70"/>
        <v>0</v>
      </c>
      <c r="FRE91" s="2">
        <f t="shared" si="70"/>
        <v>0</v>
      </c>
      <c r="FRF91" s="2">
        <f t="shared" si="70"/>
        <v>0</v>
      </c>
      <c r="FRG91" s="2">
        <f t="shared" si="70"/>
        <v>0</v>
      </c>
      <c r="FRH91" s="2">
        <f t="shared" si="70"/>
        <v>0</v>
      </c>
      <c r="FRI91" s="2">
        <f t="shared" si="70"/>
        <v>0</v>
      </c>
      <c r="FRJ91" s="2">
        <f t="shared" si="70"/>
        <v>0</v>
      </c>
      <c r="FRK91" s="2">
        <f t="shared" si="70"/>
        <v>0</v>
      </c>
      <c r="FRL91" s="2">
        <f t="shared" si="70"/>
        <v>0</v>
      </c>
      <c r="FRM91" s="2">
        <f t="shared" si="70"/>
        <v>0</v>
      </c>
      <c r="FRN91" s="2">
        <f t="shared" si="70"/>
        <v>0</v>
      </c>
      <c r="FRO91" s="2">
        <f t="shared" si="70"/>
        <v>0</v>
      </c>
      <c r="FRP91" s="2">
        <f t="shared" si="70"/>
        <v>0</v>
      </c>
      <c r="FRQ91" s="2">
        <f t="shared" si="70"/>
        <v>0</v>
      </c>
      <c r="FRR91" s="2">
        <f t="shared" si="70"/>
        <v>0</v>
      </c>
      <c r="FRS91" s="2">
        <f t="shared" si="70"/>
        <v>0</v>
      </c>
      <c r="FRT91" s="2">
        <f t="shared" si="70"/>
        <v>0</v>
      </c>
      <c r="FRU91" s="2">
        <f t="shared" si="70"/>
        <v>0</v>
      </c>
      <c r="FRV91" s="2">
        <f t="shared" si="70"/>
        <v>0</v>
      </c>
      <c r="FRW91" s="2">
        <f t="shared" si="70"/>
        <v>0</v>
      </c>
      <c r="FRX91" s="2">
        <f t="shared" si="70"/>
        <v>0</v>
      </c>
      <c r="FRY91" s="2">
        <f t="shared" si="70"/>
        <v>0</v>
      </c>
      <c r="FRZ91" s="2">
        <f t="shared" si="70"/>
        <v>0</v>
      </c>
      <c r="FSA91" s="2">
        <f t="shared" si="70"/>
        <v>0</v>
      </c>
      <c r="FSB91" s="2">
        <f t="shared" si="70"/>
        <v>0</v>
      </c>
      <c r="FSC91" s="2">
        <f t="shared" ref="FSC91:FUN91" si="71">SUM(FSC5:FSC90)</f>
        <v>0</v>
      </c>
      <c r="FSD91" s="2">
        <f t="shared" si="71"/>
        <v>0</v>
      </c>
      <c r="FSE91" s="2">
        <f t="shared" si="71"/>
        <v>0</v>
      </c>
      <c r="FSF91" s="2">
        <f t="shared" si="71"/>
        <v>0</v>
      </c>
      <c r="FSG91" s="2">
        <f t="shared" si="71"/>
        <v>0</v>
      </c>
      <c r="FSH91" s="2">
        <f t="shared" si="71"/>
        <v>0</v>
      </c>
      <c r="FSI91" s="2">
        <f t="shared" si="71"/>
        <v>0</v>
      </c>
      <c r="FSJ91" s="2">
        <f t="shared" si="71"/>
        <v>0</v>
      </c>
      <c r="FSK91" s="2">
        <f t="shared" si="71"/>
        <v>0</v>
      </c>
      <c r="FSL91" s="2">
        <f t="shared" si="71"/>
        <v>0</v>
      </c>
      <c r="FSM91" s="2">
        <f t="shared" si="71"/>
        <v>0</v>
      </c>
      <c r="FSN91" s="2">
        <f t="shared" si="71"/>
        <v>0</v>
      </c>
      <c r="FSO91" s="2">
        <f t="shared" si="71"/>
        <v>0</v>
      </c>
      <c r="FSP91" s="2">
        <f t="shared" si="71"/>
        <v>0</v>
      </c>
      <c r="FSQ91" s="2">
        <f t="shared" si="71"/>
        <v>0</v>
      </c>
      <c r="FSR91" s="2">
        <f t="shared" si="71"/>
        <v>0</v>
      </c>
      <c r="FSS91" s="2">
        <f t="shared" si="71"/>
        <v>0</v>
      </c>
      <c r="FST91" s="2">
        <f t="shared" si="71"/>
        <v>0</v>
      </c>
      <c r="FSU91" s="2">
        <f t="shared" si="71"/>
        <v>0</v>
      </c>
      <c r="FSV91" s="2">
        <f t="shared" si="71"/>
        <v>0</v>
      </c>
      <c r="FSW91" s="2">
        <f t="shared" si="71"/>
        <v>0</v>
      </c>
      <c r="FSX91" s="2">
        <f t="shared" si="71"/>
        <v>0</v>
      </c>
      <c r="FSY91" s="2">
        <f t="shared" si="71"/>
        <v>0</v>
      </c>
      <c r="FSZ91" s="2">
        <f t="shared" si="71"/>
        <v>0</v>
      </c>
      <c r="FTA91" s="2">
        <f t="shared" si="71"/>
        <v>0</v>
      </c>
      <c r="FTB91" s="2">
        <f t="shared" si="71"/>
        <v>0</v>
      </c>
      <c r="FTC91" s="2">
        <f t="shared" si="71"/>
        <v>0</v>
      </c>
      <c r="FTD91" s="2">
        <f t="shared" si="71"/>
        <v>0</v>
      </c>
      <c r="FTE91" s="2">
        <f t="shared" si="71"/>
        <v>0</v>
      </c>
      <c r="FTF91" s="2">
        <f t="shared" si="71"/>
        <v>0</v>
      </c>
      <c r="FTG91" s="2">
        <f t="shared" si="71"/>
        <v>0</v>
      </c>
      <c r="FTH91" s="2">
        <f t="shared" si="71"/>
        <v>0</v>
      </c>
      <c r="FTI91" s="2">
        <f t="shared" si="71"/>
        <v>0</v>
      </c>
      <c r="FTJ91" s="2">
        <f t="shared" si="71"/>
        <v>0</v>
      </c>
      <c r="FTK91" s="2">
        <f t="shared" si="71"/>
        <v>0</v>
      </c>
      <c r="FTL91" s="2">
        <f t="shared" si="71"/>
        <v>0</v>
      </c>
      <c r="FTM91" s="2">
        <f t="shared" si="71"/>
        <v>0</v>
      </c>
      <c r="FTN91" s="2">
        <f t="shared" si="71"/>
        <v>0</v>
      </c>
      <c r="FTO91" s="2">
        <f t="shared" si="71"/>
        <v>0</v>
      </c>
      <c r="FTP91" s="2">
        <f t="shared" si="71"/>
        <v>0</v>
      </c>
      <c r="FTQ91" s="2">
        <f t="shared" si="71"/>
        <v>0</v>
      </c>
      <c r="FTR91" s="2">
        <f t="shared" si="71"/>
        <v>0</v>
      </c>
      <c r="FTS91" s="2">
        <f t="shared" si="71"/>
        <v>0</v>
      </c>
      <c r="FTT91" s="2">
        <f t="shared" si="71"/>
        <v>0</v>
      </c>
      <c r="FTU91" s="2">
        <f t="shared" si="71"/>
        <v>0</v>
      </c>
      <c r="FTV91" s="2">
        <f t="shared" si="71"/>
        <v>0</v>
      </c>
      <c r="FTW91" s="2">
        <f t="shared" si="71"/>
        <v>0</v>
      </c>
      <c r="FTX91" s="2">
        <f t="shared" si="71"/>
        <v>0</v>
      </c>
      <c r="FTY91" s="2">
        <f t="shared" si="71"/>
        <v>0</v>
      </c>
      <c r="FTZ91" s="2">
        <f t="shared" si="71"/>
        <v>0</v>
      </c>
      <c r="FUA91" s="2">
        <f t="shared" si="71"/>
        <v>0</v>
      </c>
      <c r="FUB91" s="2">
        <f t="shared" si="71"/>
        <v>0</v>
      </c>
      <c r="FUC91" s="2">
        <f t="shared" si="71"/>
        <v>0</v>
      </c>
      <c r="FUD91" s="2">
        <f t="shared" si="71"/>
        <v>0</v>
      </c>
      <c r="FUE91" s="2">
        <f t="shared" si="71"/>
        <v>0</v>
      </c>
      <c r="FUF91" s="2">
        <f t="shared" si="71"/>
        <v>0</v>
      </c>
      <c r="FUG91" s="2">
        <f t="shared" si="71"/>
        <v>0</v>
      </c>
      <c r="FUH91" s="2">
        <f t="shared" si="71"/>
        <v>0</v>
      </c>
      <c r="FUI91" s="2">
        <f t="shared" si="71"/>
        <v>0</v>
      </c>
      <c r="FUJ91" s="2">
        <f t="shared" si="71"/>
        <v>0</v>
      </c>
      <c r="FUK91" s="2">
        <f t="shared" si="71"/>
        <v>0</v>
      </c>
      <c r="FUL91" s="2">
        <f t="shared" si="71"/>
        <v>0</v>
      </c>
      <c r="FUM91" s="2">
        <f t="shared" si="71"/>
        <v>0</v>
      </c>
      <c r="FUN91" s="2">
        <f t="shared" si="71"/>
        <v>0</v>
      </c>
      <c r="FUO91" s="2">
        <f t="shared" ref="FUO91:FWZ91" si="72">SUM(FUO5:FUO90)</f>
        <v>0</v>
      </c>
      <c r="FUP91" s="2">
        <f t="shared" si="72"/>
        <v>0</v>
      </c>
      <c r="FUQ91" s="2">
        <f t="shared" si="72"/>
        <v>0</v>
      </c>
      <c r="FUR91" s="2">
        <f t="shared" si="72"/>
        <v>0</v>
      </c>
      <c r="FUS91" s="2">
        <f t="shared" si="72"/>
        <v>0</v>
      </c>
      <c r="FUT91" s="2">
        <f t="shared" si="72"/>
        <v>0</v>
      </c>
      <c r="FUU91" s="2">
        <f t="shared" si="72"/>
        <v>0</v>
      </c>
      <c r="FUV91" s="2">
        <f t="shared" si="72"/>
        <v>0</v>
      </c>
      <c r="FUW91" s="2">
        <f t="shared" si="72"/>
        <v>0</v>
      </c>
      <c r="FUX91" s="2">
        <f t="shared" si="72"/>
        <v>0</v>
      </c>
      <c r="FUY91" s="2">
        <f t="shared" si="72"/>
        <v>0</v>
      </c>
      <c r="FUZ91" s="2">
        <f t="shared" si="72"/>
        <v>0</v>
      </c>
      <c r="FVA91" s="2">
        <f t="shared" si="72"/>
        <v>0</v>
      </c>
      <c r="FVB91" s="2">
        <f t="shared" si="72"/>
        <v>0</v>
      </c>
      <c r="FVC91" s="2">
        <f t="shared" si="72"/>
        <v>0</v>
      </c>
      <c r="FVD91" s="2">
        <f t="shared" si="72"/>
        <v>0</v>
      </c>
      <c r="FVE91" s="2">
        <f t="shared" si="72"/>
        <v>0</v>
      </c>
      <c r="FVF91" s="2">
        <f t="shared" si="72"/>
        <v>0</v>
      </c>
      <c r="FVG91" s="2">
        <f t="shared" si="72"/>
        <v>0</v>
      </c>
      <c r="FVH91" s="2">
        <f t="shared" si="72"/>
        <v>0</v>
      </c>
      <c r="FVI91" s="2">
        <f t="shared" si="72"/>
        <v>0</v>
      </c>
      <c r="FVJ91" s="2">
        <f t="shared" si="72"/>
        <v>0</v>
      </c>
      <c r="FVK91" s="2">
        <f t="shared" si="72"/>
        <v>0</v>
      </c>
      <c r="FVL91" s="2">
        <f t="shared" si="72"/>
        <v>0</v>
      </c>
      <c r="FVM91" s="2">
        <f t="shared" si="72"/>
        <v>0</v>
      </c>
      <c r="FVN91" s="2">
        <f t="shared" si="72"/>
        <v>0</v>
      </c>
      <c r="FVO91" s="2">
        <f t="shared" si="72"/>
        <v>0</v>
      </c>
      <c r="FVP91" s="2">
        <f t="shared" si="72"/>
        <v>0</v>
      </c>
      <c r="FVQ91" s="2">
        <f t="shared" si="72"/>
        <v>0</v>
      </c>
      <c r="FVR91" s="2">
        <f t="shared" si="72"/>
        <v>0</v>
      </c>
      <c r="FVS91" s="2">
        <f t="shared" si="72"/>
        <v>0</v>
      </c>
      <c r="FVT91" s="2">
        <f t="shared" si="72"/>
        <v>0</v>
      </c>
      <c r="FVU91" s="2">
        <f t="shared" si="72"/>
        <v>0</v>
      </c>
      <c r="FVV91" s="2">
        <f t="shared" si="72"/>
        <v>0</v>
      </c>
      <c r="FVW91" s="2">
        <f t="shared" si="72"/>
        <v>0</v>
      </c>
      <c r="FVX91" s="2">
        <f t="shared" si="72"/>
        <v>0</v>
      </c>
      <c r="FVY91" s="2">
        <f t="shared" si="72"/>
        <v>0</v>
      </c>
      <c r="FVZ91" s="2">
        <f t="shared" si="72"/>
        <v>0</v>
      </c>
      <c r="FWA91" s="2">
        <f t="shared" si="72"/>
        <v>0</v>
      </c>
      <c r="FWB91" s="2">
        <f t="shared" si="72"/>
        <v>0</v>
      </c>
      <c r="FWC91" s="2">
        <f t="shared" si="72"/>
        <v>0</v>
      </c>
      <c r="FWD91" s="2">
        <f t="shared" si="72"/>
        <v>0</v>
      </c>
      <c r="FWE91" s="2">
        <f t="shared" si="72"/>
        <v>0</v>
      </c>
      <c r="FWF91" s="2">
        <f t="shared" si="72"/>
        <v>0</v>
      </c>
      <c r="FWG91" s="2">
        <f t="shared" si="72"/>
        <v>0</v>
      </c>
      <c r="FWH91" s="2">
        <f t="shared" si="72"/>
        <v>0</v>
      </c>
      <c r="FWI91" s="2">
        <f t="shared" si="72"/>
        <v>0</v>
      </c>
      <c r="FWJ91" s="2">
        <f t="shared" si="72"/>
        <v>0</v>
      </c>
      <c r="FWK91" s="2">
        <f t="shared" si="72"/>
        <v>0</v>
      </c>
      <c r="FWL91" s="2">
        <f t="shared" si="72"/>
        <v>0</v>
      </c>
      <c r="FWM91" s="2">
        <f t="shared" si="72"/>
        <v>0</v>
      </c>
      <c r="FWN91" s="2">
        <f t="shared" si="72"/>
        <v>0</v>
      </c>
      <c r="FWO91" s="2">
        <f t="shared" si="72"/>
        <v>0</v>
      </c>
      <c r="FWP91" s="2">
        <f t="shared" si="72"/>
        <v>0</v>
      </c>
      <c r="FWQ91" s="2">
        <f t="shared" si="72"/>
        <v>0</v>
      </c>
      <c r="FWR91" s="2">
        <f t="shared" si="72"/>
        <v>0</v>
      </c>
      <c r="FWS91" s="2">
        <f t="shared" si="72"/>
        <v>0</v>
      </c>
      <c r="FWT91" s="2">
        <f t="shared" si="72"/>
        <v>0</v>
      </c>
      <c r="FWU91" s="2">
        <f t="shared" si="72"/>
        <v>0</v>
      </c>
      <c r="FWV91" s="2">
        <f t="shared" si="72"/>
        <v>0</v>
      </c>
      <c r="FWW91" s="2">
        <f t="shared" si="72"/>
        <v>0</v>
      </c>
      <c r="FWX91" s="2">
        <f t="shared" si="72"/>
        <v>0</v>
      </c>
      <c r="FWY91" s="2">
        <f t="shared" si="72"/>
        <v>0</v>
      </c>
      <c r="FWZ91" s="2">
        <f t="shared" si="72"/>
        <v>0</v>
      </c>
      <c r="FXA91" s="2">
        <f t="shared" ref="FXA91:FZL91" si="73">SUM(FXA5:FXA90)</f>
        <v>0</v>
      </c>
      <c r="FXB91" s="2">
        <f t="shared" si="73"/>
        <v>0</v>
      </c>
      <c r="FXC91" s="2">
        <f t="shared" si="73"/>
        <v>0</v>
      </c>
      <c r="FXD91" s="2">
        <f t="shared" si="73"/>
        <v>0</v>
      </c>
      <c r="FXE91" s="2">
        <f t="shared" si="73"/>
        <v>0</v>
      </c>
      <c r="FXF91" s="2">
        <f t="shared" si="73"/>
        <v>0</v>
      </c>
      <c r="FXG91" s="2">
        <f t="shared" si="73"/>
        <v>0</v>
      </c>
      <c r="FXH91" s="2">
        <f t="shared" si="73"/>
        <v>0</v>
      </c>
      <c r="FXI91" s="2">
        <f t="shared" si="73"/>
        <v>0</v>
      </c>
      <c r="FXJ91" s="2">
        <f t="shared" si="73"/>
        <v>0</v>
      </c>
      <c r="FXK91" s="2">
        <f t="shared" si="73"/>
        <v>0</v>
      </c>
      <c r="FXL91" s="2">
        <f t="shared" si="73"/>
        <v>0</v>
      </c>
      <c r="FXM91" s="2">
        <f t="shared" si="73"/>
        <v>0</v>
      </c>
      <c r="FXN91" s="2">
        <f t="shared" si="73"/>
        <v>0</v>
      </c>
      <c r="FXO91" s="2">
        <f t="shared" si="73"/>
        <v>0</v>
      </c>
      <c r="FXP91" s="2">
        <f t="shared" si="73"/>
        <v>0</v>
      </c>
      <c r="FXQ91" s="2">
        <f t="shared" si="73"/>
        <v>0</v>
      </c>
      <c r="FXR91" s="2">
        <f t="shared" si="73"/>
        <v>0</v>
      </c>
      <c r="FXS91" s="2">
        <f t="shared" si="73"/>
        <v>0</v>
      </c>
      <c r="FXT91" s="2">
        <f t="shared" si="73"/>
        <v>0</v>
      </c>
      <c r="FXU91" s="2">
        <f t="shared" si="73"/>
        <v>0</v>
      </c>
      <c r="FXV91" s="2">
        <f t="shared" si="73"/>
        <v>0</v>
      </c>
      <c r="FXW91" s="2">
        <f t="shared" si="73"/>
        <v>0</v>
      </c>
      <c r="FXX91" s="2">
        <f t="shared" si="73"/>
        <v>0</v>
      </c>
      <c r="FXY91" s="2">
        <f t="shared" si="73"/>
        <v>0</v>
      </c>
      <c r="FXZ91" s="2">
        <f t="shared" si="73"/>
        <v>0</v>
      </c>
      <c r="FYA91" s="2">
        <f t="shared" si="73"/>
        <v>0</v>
      </c>
      <c r="FYB91" s="2">
        <f t="shared" si="73"/>
        <v>0</v>
      </c>
      <c r="FYC91" s="2">
        <f t="shared" si="73"/>
        <v>0</v>
      </c>
      <c r="FYD91" s="2">
        <f t="shared" si="73"/>
        <v>0</v>
      </c>
      <c r="FYE91" s="2">
        <f t="shared" si="73"/>
        <v>0</v>
      </c>
      <c r="FYF91" s="2">
        <f t="shared" si="73"/>
        <v>0</v>
      </c>
      <c r="FYG91" s="2">
        <f t="shared" si="73"/>
        <v>0</v>
      </c>
      <c r="FYH91" s="2">
        <f t="shared" si="73"/>
        <v>0</v>
      </c>
      <c r="FYI91" s="2">
        <f t="shared" si="73"/>
        <v>0</v>
      </c>
      <c r="FYJ91" s="2">
        <f t="shared" si="73"/>
        <v>0</v>
      </c>
      <c r="FYK91" s="2">
        <f t="shared" si="73"/>
        <v>0</v>
      </c>
      <c r="FYL91" s="2">
        <f t="shared" si="73"/>
        <v>0</v>
      </c>
      <c r="FYM91" s="2">
        <f t="shared" si="73"/>
        <v>0</v>
      </c>
      <c r="FYN91" s="2">
        <f t="shared" si="73"/>
        <v>0</v>
      </c>
      <c r="FYO91" s="2">
        <f t="shared" si="73"/>
        <v>0</v>
      </c>
      <c r="FYP91" s="2">
        <f t="shared" si="73"/>
        <v>0</v>
      </c>
      <c r="FYQ91" s="2">
        <f t="shared" si="73"/>
        <v>0</v>
      </c>
      <c r="FYR91" s="2">
        <f t="shared" si="73"/>
        <v>0</v>
      </c>
      <c r="FYS91" s="2">
        <f t="shared" si="73"/>
        <v>0</v>
      </c>
      <c r="FYT91" s="2">
        <f t="shared" si="73"/>
        <v>0</v>
      </c>
      <c r="FYU91" s="2">
        <f t="shared" si="73"/>
        <v>0</v>
      </c>
      <c r="FYV91" s="2">
        <f t="shared" si="73"/>
        <v>0</v>
      </c>
      <c r="FYW91" s="2">
        <f t="shared" si="73"/>
        <v>0</v>
      </c>
      <c r="FYX91" s="2">
        <f t="shared" si="73"/>
        <v>0</v>
      </c>
      <c r="FYY91" s="2">
        <f t="shared" si="73"/>
        <v>0</v>
      </c>
      <c r="FYZ91" s="2">
        <f t="shared" si="73"/>
        <v>0</v>
      </c>
      <c r="FZA91" s="2">
        <f t="shared" si="73"/>
        <v>0</v>
      </c>
      <c r="FZB91" s="2">
        <f t="shared" si="73"/>
        <v>0</v>
      </c>
      <c r="FZC91" s="2">
        <f t="shared" si="73"/>
        <v>0</v>
      </c>
      <c r="FZD91" s="2">
        <f t="shared" si="73"/>
        <v>0</v>
      </c>
      <c r="FZE91" s="2">
        <f t="shared" si="73"/>
        <v>0</v>
      </c>
      <c r="FZF91" s="2">
        <f t="shared" si="73"/>
        <v>0</v>
      </c>
      <c r="FZG91" s="2">
        <f t="shared" si="73"/>
        <v>0</v>
      </c>
      <c r="FZH91" s="2">
        <f t="shared" si="73"/>
        <v>0</v>
      </c>
      <c r="FZI91" s="2">
        <f t="shared" si="73"/>
        <v>0</v>
      </c>
      <c r="FZJ91" s="2">
        <f t="shared" si="73"/>
        <v>0</v>
      </c>
      <c r="FZK91" s="2">
        <f t="shared" si="73"/>
        <v>0</v>
      </c>
      <c r="FZL91" s="2">
        <f t="shared" si="73"/>
        <v>0</v>
      </c>
      <c r="FZM91" s="2">
        <f t="shared" ref="FZM91:GBX91" si="74">SUM(FZM5:FZM90)</f>
        <v>0</v>
      </c>
      <c r="FZN91" s="2">
        <f t="shared" si="74"/>
        <v>0</v>
      </c>
      <c r="FZO91" s="2">
        <f t="shared" si="74"/>
        <v>0</v>
      </c>
      <c r="FZP91" s="2">
        <f t="shared" si="74"/>
        <v>0</v>
      </c>
      <c r="FZQ91" s="2">
        <f t="shared" si="74"/>
        <v>0</v>
      </c>
      <c r="FZR91" s="2">
        <f t="shared" si="74"/>
        <v>0</v>
      </c>
      <c r="FZS91" s="2">
        <f t="shared" si="74"/>
        <v>0</v>
      </c>
      <c r="FZT91" s="2">
        <f t="shared" si="74"/>
        <v>0</v>
      </c>
      <c r="FZU91" s="2">
        <f t="shared" si="74"/>
        <v>0</v>
      </c>
      <c r="FZV91" s="2">
        <f t="shared" si="74"/>
        <v>0</v>
      </c>
      <c r="FZW91" s="2">
        <f t="shared" si="74"/>
        <v>0</v>
      </c>
      <c r="FZX91" s="2">
        <f t="shared" si="74"/>
        <v>0</v>
      </c>
      <c r="FZY91" s="2">
        <f t="shared" si="74"/>
        <v>0</v>
      </c>
      <c r="FZZ91" s="2">
        <f t="shared" si="74"/>
        <v>0</v>
      </c>
      <c r="GAA91" s="2">
        <f t="shared" si="74"/>
        <v>0</v>
      </c>
      <c r="GAB91" s="2">
        <f t="shared" si="74"/>
        <v>0</v>
      </c>
      <c r="GAC91" s="2">
        <f t="shared" si="74"/>
        <v>0</v>
      </c>
      <c r="GAD91" s="2">
        <f t="shared" si="74"/>
        <v>0</v>
      </c>
      <c r="GAE91" s="2">
        <f t="shared" si="74"/>
        <v>0</v>
      </c>
      <c r="GAF91" s="2">
        <f t="shared" si="74"/>
        <v>0</v>
      </c>
      <c r="GAG91" s="2">
        <f t="shared" si="74"/>
        <v>0</v>
      </c>
      <c r="GAH91" s="2">
        <f t="shared" si="74"/>
        <v>0</v>
      </c>
      <c r="GAI91" s="2">
        <f t="shared" si="74"/>
        <v>0</v>
      </c>
      <c r="GAJ91" s="2">
        <f t="shared" si="74"/>
        <v>0</v>
      </c>
      <c r="GAK91" s="2">
        <f t="shared" si="74"/>
        <v>0</v>
      </c>
      <c r="GAL91" s="2">
        <f t="shared" si="74"/>
        <v>0</v>
      </c>
      <c r="GAM91" s="2">
        <f t="shared" si="74"/>
        <v>0</v>
      </c>
      <c r="GAN91" s="2">
        <f t="shared" si="74"/>
        <v>0</v>
      </c>
      <c r="GAO91" s="2">
        <f t="shared" si="74"/>
        <v>0</v>
      </c>
      <c r="GAP91" s="2">
        <f t="shared" si="74"/>
        <v>0</v>
      </c>
      <c r="GAQ91" s="2">
        <f t="shared" si="74"/>
        <v>0</v>
      </c>
      <c r="GAR91" s="2">
        <f t="shared" si="74"/>
        <v>0</v>
      </c>
      <c r="GAS91" s="2">
        <f t="shared" si="74"/>
        <v>0</v>
      </c>
      <c r="GAT91" s="2">
        <f t="shared" si="74"/>
        <v>0</v>
      </c>
      <c r="GAU91" s="2">
        <f t="shared" si="74"/>
        <v>0</v>
      </c>
      <c r="GAV91" s="2">
        <f t="shared" si="74"/>
        <v>0</v>
      </c>
      <c r="GAW91" s="2">
        <f t="shared" si="74"/>
        <v>0</v>
      </c>
      <c r="GAX91" s="2">
        <f t="shared" si="74"/>
        <v>0</v>
      </c>
      <c r="GAY91" s="2">
        <f t="shared" si="74"/>
        <v>0</v>
      </c>
      <c r="GAZ91" s="2">
        <f t="shared" si="74"/>
        <v>0</v>
      </c>
      <c r="GBA91" s="2">
        <f t="shared" si="74"/>
        <v>0</v>
      </c>
      <c r="GBB91" s="2">
        <f t="shared" si="74"/>
        <v>0</v>
      </c>
      <c r="GBC91" s="2">
        <f t="shared" si="74"/>
        <v>0</v>
      </c>
      <c r="GBD91" s="2">
        <f t="shared" si="74"/>
        <v>0</v>
      </c>
      <c r="GBE91" s="2">
        <f t="shared" si="74"/>
        <v>0</v>
      </c>
      <c r="GBF91" s="2">
        <f t="shared" si="74"/>
        <v>0</v>
      </c>
      <c r="GBG91" s="2">
        <f t="shared" si="74"/>
        <v>0</v>
      </c>
      <c r="GBH91" s="2">
        <f t="shared" si="74"/>
        <v>0</v>
      </c>
      <c r="GBI91" s="2">
        <f t="shared" si="74"/>
        <v>0</v>
      </c>
      <c r="GBJ91" s="2">
        <f t="shared" si="74"/>
        <v>0</v>
      </c>
      <c r="GBK91" s="2">
        <f t="shared" si="74"/>
        <v>0</v>
      </c>
      <c r="GBL91" s="2">
        <f t="shared" si="74"/>
        <v>0</v>
      </c>
      <c r="GBM91" s="2">
        <f t="shared" si="74"/>
        <v>0</v>
      </c>
      <c r="GBN91" s="2">
        <f t="shared" si="74"/>
        <v>0</v>
      </c>
      <c r="GBO91" s="2">
        <f t="shared" si="74"/>
        <v>0</v>
      </c>
      <c r="GBP91" s="2">
        <f t="shared" si="74"/>
        <v>0</v>
      </c>
      <c r="GBQ91" s="2">
        <f t="shared" si="74"/>
        <v>0</v>
      </c>
      <c r="GBR91" s="2">
        <f t="shared" si="74"/>
        <v>0</v>
      </c>
      <c r="GBS91" s="2">
        <f t="shared" si="74"/>
        <v>0</v>
      </c>
      <c r="GBT91" s="2">
        <f t="shared" si="74"/>
        <v>0</v>
      </c>
      <c r="GBU91" s="2">
        <f t="shared" si="74"/>
        <v>0</v>
      </c>
      <c r="GBV91" s="2">
        <f t="shared" si="74"/>
        <v>0</v>
      </c>
      <c r="GBW91" s="2">
        <f t="shared" si="74"/>
        <v>0</v>
      </c>
      <c r="GBX91" s="2">
        <f t="shared" si="74"/>
        <v>0</v>
      </c>
      <c r="GBY91" s="2">
        <f t="shared" ref="GBY91:GEJ91" si="75">SUM(GBY5:GBY90)</f>
        <v>0</v>
      </c>
      <c r="GBZ91" s="2">
        <f t="shared" si="75"/>
        <v>0</v>
      </c>
      <c r="GCA91" s="2">
        <f t="shared" si="75"/>
        <v>0</v>
      </c>
      <c r="GCB91" s="2">
        <f t="shared" si="75"/>
        <v>0</v>
      </c>
      <c r="GCC91" s="2">
        <f t="shared" si="75"/>
        <v>0</v>
      </c>
      <c r="GCD91" s="2">
        <f t="shared" si="75"/>
        <v>0</v>
      </c>
      <c r="GCE91" s="2">
        <f t="shared" si="75"/>
        <v>0</v>
      </c>
      <c r="GCF91" s="2">
        <f t="shared" si="75"/>
        <v>0</v>
      </c>
      <c r="GCG91" s="2">
        <f t="shared" si="75"/>
        <v>0</v>
      </c>
      <c r="GCH91" s="2">
        <f t="shared" si="75"/>
        <v>0</v>
      </c>
      <c r="GCI91" s="2">
        <f t="shared" si="75"/>
        <v>0</v>
      </c>
      <c r="GCJ91" s="2">
        <f t="shared" si="75"/>
        <v>0</v>
      </c>
      <c r="GCK91" s="2">
        <f t="shared" si="75"/>
        <v>0</v>
      </c>
      <c r="GCL91" s="2">
        <f t="shared" si="75"/>
        <v>0</v>
      </c>
      <c r="GCM91" s="2">
        <f t="shared" si="75"/>
        <v>0</v>
      </c>
      <c r="GCN91" s="2">
        <f t="shared" si="75"/>
        <v>0</v>
      </c>
      <c r="GCO91" s="2">
        <f t="shared" si="75"/>
        <v>0</v>
      </c>
      <c r="GCP91" s="2">
        <f t="shared" si="75"/>
        <v>0</v>
      </c>
      <c r="GCQ91" s="2">
        <f t="shared" si="75"/>
        <v>0</v>
      </c>
      <c r="GCR91" s="2">
        <f t="shared" si="75"/>
        <v>0</v>
      </c>
      <c r="GCS91" s="2">
        <f t="shared" si="75"/>
        <v>0</v>
      </c>
      <c r="GCT91" s="2">
        <f t="shared" si="75"/>
        <v>0</v>
      </c>
      <c r="GCU91" s="2">
        <f t="shared" si="75"/>
        <v>0</v>
      </c>
      <c r="GCV91" s="2">
        <f t="shared" si="75"/>
        <v>0</v>
      </c>
      <c r="GCW91" s="2">
        <f t="shared" si="75"/>
        <v>0</v>
      </c>
      <c r="GCX91" s="2">
        <f t="shared" si="75"/>
        <v>0</v>
      </c>
      <c r="GCY91" s="2">
        <f t="shared" si="75"/>
        <v>0</v>
      </c>
      <c r="GCZ91" s="2">
        <f t="shared" si="75"/>
        <v>0</v>
      </c>
      <c r="GDA91" s="2">
        <f t="shared" si="75"/>
        <v>0</v>
      </c>
      <c r="GDB91" s="2">
        <f t="shared" si="75"/>
        <v>0</v>
      </c>
      <c r="GDC91" s="2">
        <f t="shared" si="75"/>
        <v>0</v>
      </c>
      <c r="GDD91" s="2">
        <f t="shared" si="75"/>
        <v>0</v>
      </c>
      <c r="GDE91" s="2">
        <f t="shared" si="75"/>
        <v>0</v>
      </c>
      <c r="GDF91" s="2">
        <f t="shared" si="75"/>
        <v>0</v>
      </c>
      <c r="GDG91" s="2">
        <f t="shared" si="75"/>
        <v>0</v>
      </c>
      <c r="GDH91" s="2">
        <f t="shared" si="75"/>
        <v>0</v>
      </c>
      <c r="GDI91" s="2">
        <f t="shared" si="75"/>
        <v>0</v>
      </c>
      <c r="GDJ91" s="2">
        <f t="shared" si="75"/>
        <v>0</v>
      </c>
      <c r="GDK91" s="2">
        <f t="shared" si="75"/>
        <v>0</v>
      </c>
      <c r="GDL91" s="2">
        <f t="shared" si="75"/>
        <v>0</v>
      </c>
      <c r="GDM91" s="2">
        <f t="shared" si="75"/>
        <v>0</v>
      </c>
      <c r="GDN91" s="2">
        <f t="shared" si="75"/>
        <v>0</v>
      </c>
      <c r="GDO91" s="2">
        <f t="shared" si="75"/>
        <v>0</v>
      </c>
      <c r="GDP91" s="2">
        <f t="shared" si="75"/>
        <v>0</v>
      </c>
      <c r="GDQ91" s="2">
        <f t="shared" si="75"/>
        <v>0</v>
      </c>
      <c r="GDR91" s="2">
        <f t="shared" si="75"/>
        <v>0</v>
      </c>
      <c r="GDS91" s="2">
        <f t="shared" si="75"/>
        <v>0</v>
      </c>
      <c r="GDT91" s="2">
        <f t="shared" si="75"/>
        <v>0</v>
      </c>
      <c r="GDU91" s="2">
        <f t="shared" si="75"/>
        <v>0</v>
      </c>
      <c r="GDV91" s="2">
        <f t="shared" si="75"/>
        <v>0</v>
      </c>
      <c r="GDW91" s="2">
        <f t="shared" si="75"/>
        <v>0</v>
      </c>
      <c r="GDX91" s="2">
        <f t="shared" si="75"/>
        <v>0</v>
      </c>
      <c r="GDY91" s="2">
        <f t="shared" si="75"/>
        <v>0</v>
      </c>
      <c r="GDZ91" s="2">
        <f t="shared" si="75"/>
        <v>0</v>
      </c>
      <c r="GEA91" s="2">
        <f t="shared" si="75"/>
        <v>0</v>
      </c>
      <c r="GEB91" s="2">
        <f t="shared" si="75"/>
        <v>0</v>
      </c>
      <c r="GEC91" s="2">
        <f t="shared" si="75"/>
        <v>0</v>
      </c>
      <c r="GED91" s="2">
        <f t="shared" si="75"/>
        <v>0</v>
      </c>
      <c r="GEE91" s="2">
        <f t="shared" si="75"/>
        <v>0</v>
      </c>
      <c r="GEF91" s="2">
        <f t="shared" si="75"/>
        <v>0</v>
      </c>
      <c r="GEG91" s="2">
        <f t="shared" si="75"/>
        <v>0</v>
      </c>
      <c r="GEH91" s="2">
        <f t="shared" si="75"/>
        <v>0</v>
      </c>
      <c r="GEI91" s="2">
        <f t="shared" si="75"/>
        <v>0</v>
      </c>
      <c r="GEJ91" s="2">
        <f t="shared" si="75"/>
        <v>0</v>
      </c>
      <c r="GEK91" s="2">
        <f t="shared" ref="GEK91:GGV91" si="76">SUM(GEK5:GEK90)</f>
        <v>0</v>
      </c>
      <c r="GEL91" s="2">
        <f t="shared" si="76"/>
        <v>0</v>
      </c>
      <c r="GEM91" s="2">
        <f t="shared" si="76"/>
        <v>0</v>
      </c>
      <c r="GEN91" s="2">
        <f t="shared" si="76"/>
        <v>0</v>
      </c>
      <c r="GEO91" s="2">
        <f t="shared" si="76"/>
        <v>0</v>
      </c>
      <c r="GEP91" s="2">
        <f t="shared" si="76"/>
        <v>0</v>
      </c>
      <c r="GEQ91" s="2">
        <f t="shared" si="76"/>
        <v>0</v>
      </c>
      <c r="GER91" s="2">
        <f t="shared" si="76"/>
        <v>0</v>
      </c>
      <c r="GES91" s="2">
        <f t="shared" si="76"/>
        <v>0</v>
      </c>
      <c r="GET91" s="2">
        <f t="shared" si="76"/>
        <v>0</v>
      </c>
      <c r="GEU91" s="2">
        <f t="shared" si="76"/>
        <v>0</v>
      </c>
      <c r="GEV91" s="2">
        <f t="shared" si="76"/>
        <v>0</v>
      </c>
      <c r="GEW91" s="2">
        <f t="shared" si="76"/>
        <v>0</v>
      </c>
      <c r="GEX91" s="2">
        <f t="shared" si="76"/>
        <v>0</v>
      </c>
      <c r="GEY91" s="2">
        <f t="shared" si="76"/>
        <v>0</v>
      </c>
      <c r="GEZ91" s="2">
        <f t="shared" si="76"/>
        <v>0</v>
      </c>
      <c r="GFA91" s="2">
        <f t="shared" si="76"/>
        <v>0</v>
      </c>
      <c r="GFB91" s="2">
        <f t="shared" si="76"/>
        <v>0</v>
      </c>
      <c r="GFC91" s="2">
        <f t="shared" si="76"/>
        <v>0</v>
      </c>
      <c r="GFD91" s="2">
        <f t="shared" si="76"/>
        <v>0</v>
      </c>
      <c r="GFE91" s="2">
        <f t="shared" si="76"/>
        <v>0</v>
      </c>
      <c r="GFF91" s="2">
        <f t="shared" si="76"/>
        <v>0</v>
      </c>
      <c r="GFG91" s="2">
        <f t="shared" si="76"/>
        <v>0</v>
      </c>
      <c r="GFH91" s="2">
        <f t="shared" si="76"/>
        <v>0</v>
      </c>
      <c r="GFI91" s="2">
        <f t="shared" si="76"/>
        <v>0</v>
      </c>
      <c r="GFJ91" s="2">
        <f t="shared" si="76"/>
        <v>0</v>
      </c>
      <c r="GFK91" s="2">
        <f t="shared" si="76"/>
        <v>0</v>
      </c>
      <c r="GFL91" s="2">
        <f t="shared" si="76"/>
        <v>0</v>
      </c>
      <c r="GFM91" s="2">
        <f t="shared" si="76"/>
        <v>0</v>
      </c>
      <c r="GFN91" s="2">
        <f t="shared" si="76"/>
        <v>0</v>
      </c>
      <c r="GFO91" s="2">
        <f t="shared" si="76"/>
        <v>0</v>
      </c>
      <c r="GFP91" s="2">
        <f t="shared" si="76"/>
        <v>0</v>
      </c>
      <c r="GFQ91" s="2">
        <f t="shared" si="76"/>
        <v>0</v>
      </c>
      <c r="GFR91" s="2">
        <f t="shared" si="76"/>
        <v>0</v>
      </c>
      <c r="GFS91" s="2">
        <f t="shared" si="76"/>
        <v>0</v>
      </c>
      <c r="GFT91" s="2">
        <f t="shared" si="76"/>
        <v>0</v>
      </c>
      <c r="GFU91" s="2">
        <f t="shared" si="76"/>
        <v>0</v>
      </c>
      <c r="GFV91" s="2">
        <f t="shared" si="76"/>
        <v>0</v>
      </c>
      <c r="GFW91" s="2">
        <f t="shared" si="76"/>
        <v>0</v>
      </c>
      <c r="GFX91" s="2">
        <f t="shared" si="76"/>
        <v>0</v>
      </c>
      <c r="GFY91" s="2">
        <f t="shared" si="76"/>
        <v>0</v>
      </c>
      <c r="GFZ91" s="2">
        <f t="shared" si="76"/>
        <v>0</v>
      </c>
      <c r="GGA91" s="2">
        <f t="shared" si="76"/>
        <v>0</v>
      </c>
      <c r="GGB91" s="2">
        <f t="shared" si="76"/>
        <v>0</v>
      </c>
      <c r="GGC91" s="2">
        <f t="shared" si="76"/>
        <v>0</v>
      </c>
      <c r="GGD91" s="2">
        <f t="shared" si="76"/>
        <v>0</v>
      </c>
      <c r="GGE91" s="2">
        <f t="shared" si="76"/>
        <v>0</v>
      </c>
      <c r="GGF91" s="2">
        <f t="shared" si="76"/>
        <v>0</v>
      </c>
      <c r="GGG91" s="2">
        <f t="shared" si="76"/>
        <v>0</v>
      </c>
      <c r="GGH91" s="2">
        <f t="shared" si="76"/>
        <v>0</v>
      </c>
      <c r="GGI91" s="2">
        <f t="shared" si="76"/>
        <v>0</v>
      </c>
      <c r="GGJ91" s="2">
        <f t="shared" si="76"/>
        <v>0</v>
      </c>
      <c r="GGK91" s="2">
        <f t="shared" si="76"/>
        <v>0</v>
      </c>
      <c r="GGL91" s="2">
        <f t="shared" si="76"/>
        <v>0</v>
      </c>
      <c r="GGM91" s="2">
        <f t="shared" si="76"/>
        <v>0</v>
      </c>
      <c r="GGN91" s="2">
        <f t="shared" si="76"/>
        <v>0</v>
      </c>
      <c r="GGO91" s="2">
        <f t="shared" si="76"/>
        <v>0</v>
      </c>
      <c r="GGP91" s="2">
        <f t="shared" si="76"/>
        <v>0</v>
      </c>
      <c r="GGQ91" s="2">
        <f t="shared" si="76"/>
        <v>0</v>
      </c>
      <c r="GGR91" s="2">
        <f t="shared" si="76"/>
        <v>0</v>
      </c>
      <c r="GGS91" s="2">
        <f t="shared" si="76"/>
        <v>0</v>
      </c>
      <c r="GGT91" s="2">
        <f t="shared" si="76"/>
        <v>0</v>
      </c>
      <c r="GGU91" s="2">
        <f t="shared" si="76"/>
        <v>0</v>
      </c>
      <c r="GGV91" s="2">
        <f t="shared" si="76"/>
        <v>0</v>
      </c>
      <c r="GGW91" s="2">
        <f t="shared" ref="GGW91:GJH91" si="77">SUM(GGW5:GGW90)</f>
        <v>0</v>
      </c>
      <c r="GGX91" s="2">
        <f t="shared" si="77"/>
        <v>0</v>
      </c>
      <c r="GGY91" s="2">
        <f t="shared" si="77"/>
        <v>0</v>
      </c>
      <c r="GGZ91" s="2">
        <f t="shared" si="77"/>
        <v>0</v>
      </c>
      <c r="GHA91" s="2">
        <f t="shared" si="77"/>
        <v>0</v>
      </c>
      <c r="GHB91" s="2">
        <f t="shared" si="77"/>
        <v>0</v>
      </c>
      <c r="GHC91" s="2">
        <f t="shared" si="77"/>
        <v>0</v>
      </c>
      <c r="GHD91" s="2">
        <f t="shared" si="77"/>
        <v>0</v>
      </c>
      <c r="GHE91" s="2">
        <f t="shared" si="77"/>
        <v>0</v>
      </c>
      <c r="GHF91" s="2">
        <f t="shared" si="77"/>
        <v>0</v>
      </c>
      <c r="GHG91" s="2">
        <f t="shared" si="77"/>
        <v>0</v>
      </c>
      <c r="GHH91" s="2">
        <f t="shared" si="77"/>
        <v>0</v>
      </c>
      <c r="GHI91" s="2">
        <f t="shared" si="77"/>
        <v>0</v>
      </c>
      <c r="GHJ91" s="2">
        <f t="shared" si="77"/>
        <v>0</v>
      </c>
      <c r="GHK91" s="2">
        <f t="shared" si="77"/>
        <v>0</v>
      </c>
      <c r="GHL91" s="2">
        <f t="shared" si="77"/>
        <v>0</v>
      </c>
      <c r="GHM91" s="2">
        <f t="shared" si="77"/>
        <v>0</v>
      </c>
      <c r="GHN91" s="2">
        <f t="shared" si="77"/>
        <v>0</v>
      </c>
      <c r="GHO91" s="2">
        <f t="shared" si="77"/>
        <v>0</v>
      </c>
      <c r="GHP91" s="2">
        <f t="shared" si="77"/>
        <v>0</v>
      </c>
      <c r="GHQ91" s="2">
        <f t="shared" si="77"/>
        <v>0</v>
      </c>
      <c r="GHR91" s="2">
        <f t="shared" si="77"/>
        <v>0</v>
      </c>
      <c r="GHS91" s="2">
        <f t="shared" si="77"/>
        <v>0</v>
      </c>
      <c r="GHT91" s="2">
        <f t="shared" si="77"/>
        <v>0</v>
      </c>
      <c r="GHU91" s="2">
        <f t="shared" si="77"/>
        <v>0</v>
      </c>
      <c r="GHV91" s="2">
        <f t="shared" si="77"/>
        <v>0</v>
      </c>
      <c r="GHW91" s="2">
        <f t="shared" si="77"/>
        <v>0</v>
      </c>
      <c r="GHX91" s="2">
        <f t="shared" si="77"/>
        <v>0</v>
      </c>
      <c r="GHY91" s="2">
        <f t="shared" si="77"/>
        <v>0</v>
      </c>
      <c r="GHZ91" s="2">
        <f t="shared" si="77"/>
        <v>0</v>
      </c>
      <c r="GIA91" s="2">
        <f t="shared" si="77"/>
        <v>0</v>
      </c>
      <c r="GIB91" s="2">
        <f t="shared" si="77"/>
        <v>0</v>
      </c>
      <c r="GIC91" s="2">
        <f t="shared" si="77"/>
        <v>0</v>
      </c>
      <c r="GID91" s="2">
        <f t="shared" si="77"/>
        <v>0</v>
      </c>
      <c r="GIE91" s="2">
        <f t="shared" si="77"/>
        <v>0</v>
      </c>
      <c r="GIF91" s="2">
        <f t="shared" si="77"/>
        <v>0</v>
      </c>
      <c r="GIG91" s="2">
        <f t="shared" si="77"/>
        <v>0</v>
      </c>
      <c r="GIH91" s="2">
        <f t="shared" si="77"/>
        <v>0</v>
      </c>
      <c r="GII91" s="2">
        <f t="shared" si="77"/>
        <v>0</v>
      </c>
      <c r="GIJ91" s="2">
        <f t="shared" si="77"/>
        <v>0</v>
      </c>
      <c r="GIK91" s="2">
        <f t="shared" si="77"/>
        <v>0</v>
      </c>
      <c r="GIL91" s="2">
        <f t="shared" si="77"/>
        <v>0</v>
      </c>
      <c r="GIM91" s="2">
        <f t="shared" si="77"/>
        <v>0</v>
      </c>
      <c r="GIN91" s="2">
        <f t="shared" si="77"/>
        <v>0</v>
      </c>
      <c r="GIO91" s="2">
        <f t="shared" si="77"/>
        <v>0</v>
      </c>
      <c r="GIP91" s="2">
        <f t="shared" si="77"/>
        <v>0</v>
      </c>
      <c r="GIQ91" s="2">
        <f t="shared" si="77"/>
        <v>0</v>
      </c>
      <c r="GIR91" s="2">
        <f t="shared" si="77"/>
        <v>0</v>
      </c>
      <c r="GIS91" s="2">
        <f t="shared" si="77"/>
        <v>0</v>
      </c>
      <c r="GIT91" s="2">
        <f t="shared" si="77"/>
        <v>0</v>
      </c>
      <c r="GIU91" s="2">
        <f t="shared" si="77"/>
        <v>0</v>
      </c>
      <c r="GIV91" s="2">
        <f t="shared" si="77"/>
        <v>0</v>
      </c>
      <c r="GIW91" s="2">
        <f t="shared" si="77"/>
        <v>0</v>
      </c>
      <c r="GIX91" s="2">
        <f t="shared" si="77"/>
        <v>0</v>
      </c>
      <c r="GIY91" s="2">
        <f t="shared" si="77"/>
        <v>0</v>
      </c>
      <c r="GIZ91" s="2">
        <f t="shared" si="77"/>
        <v>0</v>
      </c>
      <c r="GJA91" s="2">
        <f t="shared" si="77"/>
        <v>0</v>
      </c>
      <c r="GJB91" s="2">
        <f t="shared" si="77"/>
        <v>0</v>
      </c>
      <c r="GJC91" s="2">
        <f t="shared" si="77"/>
        <v>0</v>
      </c>
      <c r="GJD91" s="2">
        <f t="shared" si="77"/>
        <v>0</v>
      </c>
      <c r="GJE91" s="2">
        <f t="shared" si="77"/>
        <v>0</v>
      </c>
      <c r="GJF91" s="2">
        <f t="shared" si="77"/>
        <v>0</v>
      </c>
      <c r="GJG91" s="2">
        <f t="shared" si="77"/>
        <v>0</v>
      </c>
      <c r="GJH91" s="2">
        <f t="shared" si="77"/>
        <v>0</v>
      </c>
      <c r="GJI91" s="2">
        <f t="shared" ref="GJI91:GLT91" si="78">SUM(GJI5:GJI90)</f>
        <v>0</v>
      </c>
      <c r="GJJ91" s="2">
        <f t="shared" si="78"/>
        <v>0</v>
      </c>
      <c r="GJK91" s="2">
        <f t="shared" si="78"/>
        <v>0</v>
      </c>
      <c r="GJL91" s="2">
        <f t="shared" si="78"/>
        <v>0</v>
      </c>
      <c r="GJM91" s="2">
        <f t="shared" si="78"/>
        <v>0</v>
      </c>
      <c r="GJN91" s="2">
        <f t="shared" si="78"/>
        <v>0</v>
      </c>
      <c r="GJO91" s="2">
        <f t="shared" si="78"/>
        <v>0</v>
      </c>
      <c r="GJP91" s="2">
        <f t="shared" si="78"/>
        <v>0</v>
      </c>
      <c r="GJQ91" s="2">
        <f t="shared" si="78"/>
        <v>0</v>
      </c>
      <c r="GJR91" s="2">
        <f t="shared" si="78"/>
        <v>0</v>
      </c>
      <c r="GJS91" s="2">
        <f t="shared" si="78"/>
        <v>0</v>
      </c>
      <c r="GJT91" s="2">
        <f t="shared" si="78"/>
        <v>0</v>
      </c>
      <c r="GJU91" s="2">
        <f t="shared" si="78"/>
        <v>0</v>
      </c>
      <c r="GJV91" s="2">
        <f t="shared" si="78"/>
        <v>0</v>
      </c>
      <c r="GJW91" s="2">
        <f t="shared" si="78"/>
        <v>0</v>
      </c>
      <c r="GJX91" s="2">
        <f t="shared" si="78"/>
        <v>0</v>
      </c>
      <c r="GJY91" s="2">
        <f t="shared" si="78"/>
        <v>0</v>
      </c>
      <c r="GJZ91" s="2">
        <f t="shared" si="78"/>
        <v>0</v>
      </c>
      <c r="GKA91" s="2">
        <f t="shared" si="78"/>
        <v>0</v>
      </c>
      <c r="GKB91" s="2">
        <f t="shared" si="78"/>
        <v>0</v>
      </c>
      <c r="GKC91" s="2">
        <f t="shared" si="78"/>
        <v>0</v>
      </c>
      <c r="GKD91" s="2">
        <f t="shared" si="78"/>
        <v>0</v>
      </c>
      <c r="GKE91" s="2">
        <f t="shared" si="78"/>
        <v>0</v>
      </c>
      <c r="GKF91" s="2">
        <f t="shared" si="78"/>
        <v>0</v>
      </c>
      <c r="GKG91" s="2">
        <f t="shared" si="78"/>
        <v>0</v>
      </c>
      <c r="GKH91" s="2">
        <f t="shared" si="78"/>
        <v>0</v>
      </c>
      <c r="GKI91" s="2">
        <f t="shared" si="78"/>
        <v>0</v>
      </c>
      <c r="GKJ91" s="2">
        <f t="shared" si="78"/>
        <v>0</v>
      </c>
      <c r="GKK91" s="2">
        <f t="shared" si="78"/>
        <v>0</v>
      </c>
      <c r="GKL91" s="2">
        <f t="shared" si="78"/>
        <v>0</v>
      </c>
      <c r="GKM91" s="2">
        <f t="shared" si="78"/>
        <v>0</v>
      </c>
      <c r="GKN91" s="2">
        <f t="shared" si="78"/>
        <v>0</v>
      </c>
      <c r="GKO91" s="2">
        <f t="shared" si="78"/>
        <v>0</v>
      </c>
      <c r="GKP91" s="2">
        <f t="shared" si="78"/>
        <v>0</v>
      </c>
      <c r="GKQ91" s="2">
        <f t="shared" si="78"/>
        <v>0</v>
      </c>
      <c r="GKR91" s="2">
        <f t="shared" si="78"/>
        <v>0</v>
      </c>
      <c r="GKS91" s="2">
        <f t="shared" si="78"/>
        <v>0</v>
      </c>
      <c r="GKT91" s="2">
        <f t="shared" si="78"/>
        <v>0</v>
      </c>
      <c r="GKU91" s="2">
        <f t="shared" si="78"/>
        <v>0</v>
      </c>
      <c r="GKV91" s="2">
        <f t="shared" si="78"/>
        <v>0</v>
      </c>
      <c r="GKW91" s="2">
        <f t="shared" si="78"/>
        <v>0</v>
      </c>
      <c r="GKX91" s="2">
        <f t="shared" si="78"/>
        <v>0</v>
      </c>
      <c r="GKY91" s="2">
        <f t="shared" si="78"/>
        <v>0</v>
      </c>
      <c r="GKZ91" s="2">
        <f t="shared" si="78"/>
        <v>0</v>
      </c>
      <c r="GLA91" s="2">
        <f t="shared" si="78"/>
        <v>0</v>
      </c>
      <c r="GLB91" s="2">
        <f t="shared" si="78"/>
        <v>0</v>
      </c>
      <c r="GLC91" s="2">
        <f t="shared" si="78"/>
        <v>0</v>
      </c>
      <c r="GLD91" s="2">
        <f t="shared" si="78"/>
        <v>0</v>
      </c>
      <c r="GLE91" s="2">
        <f t="shared" si="78"/>
        <v>0</v>
      </c>
      <c r="GLF91" s="2">
        <f t="shared" si="78"/>
        <v>0</v>
      </c>
      <c r="GLG91" s="2">
        <f t="shared" si="78"/>
        <v>0</v>
      </c>
      <c r="GLH91" s="2">
        <f t="shared" si="78"/>
        <v>0</v>
      </c>
      <c r="GLI91" s="2">
        <f t="shared" si="78"/>
        <v>0</v>
      </c>
      <c r="GLJ91" s="2">
        <f t="shared" si="78"/>
        <v>0</v>
      </c>
      <c r="GLK91" s="2">
        <f t="shared" si="78"/>
        <v>0</v>
      </c>
      <c r="GLL91" s="2">
        <f t="shared" si="78"/>
        <v>0</v>
      </c>
      <c r="GLM91" s="2">
        <f t="shared" si="78"/>
        <v>0</v>
      </c>
      <c r="GLN91" s="2">
        <f t="shared" si="78"/>
        <v>0</v>
      </c>
      <c r="GLO91" s="2">
        <f t="shared" si="78"/>
        <v>0</v>
      </c>
      <c r="GLP91" s="2">
        <f t="shared" si="78"/>
        <v>0</v>
      </c>
      <c r="GLQ91" s="2">
        <f t="shared" si="78"/>
        <v>0</v>
      </c>
      <c r="GLR91" s="2">
        <f t="shared" si="78"/>
        <v>0</v>
      </c>
      <c r="GLS91" s="2">
        <f t="shared" si="78"/>
        <v>0</v>
      </c>
      <c r="GLT91" s="2">
        <f t="shared" si="78"/>
        <v>0</v>
      </c>
      <c r="GLU91" s="2">
        <f t="shared" ref="GLU91:GOF91" si="79">SUM(GLU5:GLU90)</f>
        <v>0</v>
      </c>
      <c r="GLV91" s="2">
        <f t="shared" si="79"/>
        <v>0</v>
      </c>
      <c r="GLW91" s="2">
        <f t="shared" si="79"/>
        <v>0</v>
      </c>
      <c r="GLX91" s="2">
        <f t="shared" si="79"/>
        <v>0</v>
      </c>
      <c r="GLY91" s="2">
        <f t="shared" si="79"/>
        <v>0</v>
      </c>
      <c r="GLZ91" s="2">
        <f t="shared" si="79"/>
        <v>0</v>
      </c>
      <c r="GMA91" s="2">
        <f t="shared" si="79"/>
        <v>0</v>
      </c>
      <c r="GMB91" s="2">
        <f t="shared" si="79"/>
        <v>0</v>
      </c>
      <c r="GMC91" s="2">
        <f t="shared" si="79"/>
        <v>0</v>
      </c>
      <c r="GMD91" s="2">
        <f t="shared" si="79"/>
        <v>0</v>
      </c>
      <c r="GME91" s="2">
        <f t="shared" si="79"/>
        <v>0</v>
      </c>
      <c r="GMF91" s="2">
        <f t="shared" si="79"/>
        <v>0</v>
      </c>
      <c r="GMG91" s="2">
        <f t="shared" si="79"/>
        <v>0</v>
      </c>
      <c r="GMH91" s="2">
        <f t="shared" si="79"/>
        <v>0</v>
      </c>
      <c r="GMI91" s="2">
        <f t="shared" si="79"/>
        <v>0</v>
      </c>
      <c r="GMJ91" s="2">
        <f t="shared" si="79"/>
        <v>0</v>
      </c>
      <c r="GMK91" s="2">
        <f t="shared" si="79"/>
        <v>0</v>
      </c>
      <c r="GML91" s="2">
        <f t="shared" si="79"/>
        <v>0</v>
      </c>
      <c r="GMM91" s="2">
        <f t="shared" si="79"/>
        <v>0</v>
      </c>
      <c r="GMN91" s="2">
        <f t="shared" si="79"/>
        <v>0</v>
      </c>
      <c r="GMO91" s="2">
        <f t="shared" si="79"/>
        <v>0</v>
      </c>
      <c r="GMP91" s="2">
        <f t="shared" si="79"/>
        <v>0</v>
      </c>
      <c r="GMQ91" s="2">
        <f t="shared" si="79"/>
        <v>0</v>
      </c>
      <c r="GMR91" s="2">
        <f t="shared" si="79"/>
        <v>0</v>
      </c>
      <c r="GMS91" s="2">
        <f t="shared" si="79"/>
        <v>0</v>
      </c>
      <c r="GMT91" s="2">
        <f t="shared" si="79"/>
        <v>0</v>
      </c>
      <c r="GMU91" s="2">
        <f t="shared" si="79"/>
        <v>0</v>
      </c>
      <c r="GMV91" s="2">
        <f t="shared" si="79"/>
        <v>0</v>
      </c>
      <c r="GMW91" s="2">
        <f t="shared" si="79"/>
        <v>0</v>
      </c>
      <c r="GMX91" s="2">
        <f t="shared" si="79"/>
        <v>0</v>
      </c>
      <c r="GMY91" s="2">
        <f t="shared" si="79"/>
        <v>0</v>
      </c>
      <c r="GMZ91" s="2">
        <f t="shared" si="79"/>
        <v>0</v>
      </c>
      <c r="GNA91" s="2">
        <f t="shared" si="79"/>
        <v>0</v>
      </c>
      <c r="GNB91" s="2">
        <f t="shared" si="79"/>
        <v>0</v>
      </c>
      <c r="GNC91" s="2">
        <f t="shared" si="79"/>
        <v>0</v>
      </c>
      <c r="GND91" s="2">
        <f t="shared" si="79"/>
        <v>0</v>
      </c>
      <c r="GNE91" s="2">
        <f t="shared" si="79"/>
        <v>0</v>
      </c>
      <c r="GNF91" s="2">
        <f t="shared" si="79"/>
        <v>0</v>
      </c>
      <c r="GNG91" s="2">
        <f t="shared" si="79"/>
        <v>0</v>
      </c>
      <c r="GNH91" s="2">
        <f t="shared" si="79"/>
        <v>0</v>
      </c>
      <c r="GNI91" s="2">
        <f t="shared" si="79"/>
        <v>0</v>
      </c>
      <c r="GNJ91" s="2">
        <f t="shared" si="79"/>
        <v>0</v>
      </c>
      <c r="GNK91" s="2">
        <f t="shared" si="79"/>
        <v>0</v>
      </c>
      <c r="GNL91" s="2">
        <f t="shared" si="79"/>
        <v>0</v>
      </c>
      <c r="GNM91" s="2">
        <f t="shared" si="79"/>
        <v>0</v>
      </c>
      <c r="GNN91" s="2">
        <f t="shared" si="79"/>
        <v>0</v>
      </c>
      <c r="GNO91" s="2">
        <f t="shared" si="79"/>
        <v>0</v>
      </c>
      <c r="GNP91" s="2">
        <f t="shared" si="79"/>
        <v>0</v>
      </c>
      <c r="GNQ91" s="2">
        <f t="shared" si="79"/>
        <v>0</v>
      </c>
      <c r="GNR91" s="2">
        <f t="shared" si="79"/>
        <v>0</v>
      </c>
      <c r="GNS91" s="2">
        <f t="shared" si="79"/>
        <v>0</v>
      </c>
      <c r="GNT91" s="2">
        <f t="shared" si="79"/>
        <v>0</v>
      </c>
      <c r="GNU91" s="2">
        <f t="shared" si="79"/>
        <v>0</v>
      </c>
      <c r="GNV91" s="2">
        <f t="shared" si="79"/>
        <v>0</v>
      </c>
      <c r="GNW91" s="2">
        <f t="shared" si="79"/>
        <v>0</v>
      </c>
      <c r="GNX91" s="2">
        <f t="shared" si="79"/>
        <v>0</v>
      </c>
      <c r="GNY91" s="2">
        <f t="shared" si="79"/>
        <v>0</v>
      </c>
      <c r="GNZ91" s="2">
        <f t="shared" si="79"/>
        <v>0</v>
      </c>
      <c r="GOA91" s="2">
        <f t="shared" si="79"/>
        <v>0</v>
      </c>
      <c r="GOB91" s="2">
        <f t="shared" si="79"/>
        <v>0</v>
      </c>
      <c r="GOC91" s="2">
        <f t="shared" si="79"/>
        <v>0</v>
      </c>
      <c r="GOD91" s="2">
        <f t="shared" si="79"/>
        <v>0</v>
      </c>
      <c r="GOE91" s="2">
        <f t="shared" si="79"/>
        <v>0</v>
      </c>
      <c r="GOF91" s="2">
        <f t="shared" si="79"/>
        <v>0</v>
      </c>
      <c r="GOG91" s="2">
        <f t="shared" ref="GOG91:GQR91" si="80">SUM(GOG5:GOG90)</f>
        <v>0</v>
      </c>
      <c r="GOH91" s="2">
        <f t="shared" si="80"/>
        <v>0</v>
      </c>
      <c r="GOI91" s="2">
        <f t="shared" si="80"/>
        <v>0</v>
      </c>
      <c r="GOJ91" s="2">
        <f t="shared" si="80"/>
        <v>0</v>
      </c>
      <c r="GOK91" s="2">
        <f t="shared" si="80"/>
        <v>0</v>
      </c>
      <c r="GOL91" s="2">
        <f t="shared" si="80"/>
        <v>0</v>
      </c>
      <c r="GOM91" s="2">
        <f t="shared" si="80"/>
        <v>0</v>
      </c>
      <c r="GON91" s="2">
        <f t="shared" si="80"/>
        <v>0</v>
      </c>
      <c r="GOO91" s="2">
        <f t="shared" si="80"/>
        <v>0</v>
      </c>
      <c r="GOP91" s="2">
        <f t="shared" si="80"/>
        <v>0</v>
      </c>
      <c r="GOQ91" s="2">
        <f t="shared" si="80"/>
        <v>0</v>
      </c>
      <c r="GOR91" s="2">
        <f t="shared" si="80"/>
        <v>0</v>
      </c>
      <c r="GOS91" s="2">
        <f t="shared" si="80"/>
        <v>0</v>
      </c>
      <c r="GOT91" s="2">
        <f t="shared" si="80"/>
        <v>0</v>
      </c>
      <c r="GOU91" s="2">
        <f t="shared" si="80"/>
        <v>0</v>
      </c>
      <c r="GOV91" s="2">
        <f t="shared" si="80"/>
        <v>0</v>
      </c>
      <c r="GOW91" s="2">
        <f t="shared" si="80"/>
        <v>0</v>
      </c>
      <c r="GOX91" s="2">
        <f t="shared" si="80"/>
        <v>0</v>
      </c>
      <c r="GOY91" s="2">
        <f t="shared" si="80"/>
        <v>0</v>
      </c>
      <c r="GOZ91" s="2">
        <f t="shared" si="80"/>
        <v>0</v>
      </c>
      <c r="GPA91" s="2">
        <f t="shared" si="80"/>
        <v>0</v>
      </c>
      <c r="GPB91" s="2">
        <f t="shared" si="80"/>
        <v>0</v>
      </c>
      <c r="GPC91" s="2">
        <f t="shared" si="80"/>
        <v>0</v>
      </c>
      <c r="GPD91" s="2">
        <f t="shared" si="80"/>
        <v>0</v>
      </c>
      <c r="GPE91" s="2">
        <f t="shared" si="80"/>
        <v>0</v>
      </c>
      <c r="GPF91" s="2">
        <f t="shared" si="80"/>
        <v>0</v>
      </c>
      <c r="GPG91" s="2">
        <f t="shared" si="80"/>
        <v>0</v>
      </c>
      <c r="GPH91" s="2">
        <f t="shared" si="80"/>
        <v>0</v>
      </c>
      <c r="GPI91" s="2">
        <f t="shared" si="80"/>
        <v>0</v>
      </c>
      <c r="GPJ91" s="2">
        <f t="shared" si="80"/>
        <v>0</v>
      </c>
      <c r="GPK91" s="2">
        <f t="shared" si="80"/>
        <v>0</v>
      </c>
      <c r="GPL91" s="2">
        <f t="shared" si="80"/>
        <v>0</v>
      </c>
      <c r="GPM91" s="2">
        <f t="shared" si="80"/>
        <v>0</v>
      </c>
      <c r="GPN91" s="2">
        <f t="shared" si="80"/>
        <v>0</v>
      </c>
      <c r="GPO91" s="2">
        <f t="shared" si="80"/>
        <v>0</v>
      </c>
      <c r="GPP91" s="2">
        <f t="shared" si="80"/>
        <v>0</v>
      </c>
      <c r="GPQ91" s="2">
        <f t="shared" si="80"/>
        <v>0</v>
      </c>
      <c r="GPR91" s="2">
        <f t="shared" si="80"/>
        <v>0</v>
      </c>
      <c r="GPS91" s="2">
        <f t="shared" si="80"/>
        <v>0</v>
      </c>
      <c r="GPT91" s="2">
        <f t="shared" si="80"/>
        <v>0</v>
      </c>
      <c r="GPU91" s="2">
        <f t="shared" si="80"/>
        <v>0</v>
      </c>
      <c r="GPV91" s="2">
        <f t="shared" si="80"/>
        <v>0</v>
      </c>
      <c r="GPW91" s="2">
        <f t="shared" si="80"/>
        <v>0</v>
      </c>
      <c r="GPX91" s="2">
        <f t="shared" si="80"/>
        <v>0</v>
      </c>
      <c r="GPY91" s="2">
        <f t="shared" si="80"/>
        <v>0</v>
      </c>
      <c r="GPZ91" s="2">
        <f t="shared" si="80"/>
        <v>0</v>
      </c>
      <c r="GQA91" s="2">
        <f t="shared" si="80"/>
        <v>0</v>
      </c>
      <c r="GQB91" s="2">
        <f t="shared" si="80"/>
        <v>0</v>
      </c>
      <c r="GQC91" s="2">
        <f t="shared" si="80"/>
        <v>0</v>
      </c>
      <c r="GQD91" s="2">
        <f t="shared" si="80"/>
        <v>0</v>
      </c>
      <c r="GQE91" s="2">
        <f t="shared" si="80"/>
        <v>0</v>
      </c>
      <c r="GQF91" s="2">
        <f t="shared" si="80"/>
        <v>0</v>
      </c>
      <c r="GQG91" s="2">
        <f t="shared" si="80"/>
        <v>0</v>
      </c>
      <c r="GQH91" s="2">
        <f t="shared" si="80"/>
        <v>0</v>
      </c>
      <c r="GQI91" s="2">
        <f t="shared" si="80"/>
        <v>0</v>
      </c>
      <c r="GQJ91" s="2">
        <f t="shared" si="80"/>
        <v>0</v>
      </c>
      <c r="GQK91" s="2">
        <f t="shared" si="80"/>
        <v>0</v>
      </c>
      <c r="GQL91" s="2">
        <f t="shared" si="80"/>
        <v>0</v>
      </c>
      <c r="GQM91" s="2">
        <f t="shared" si="80"/>
        <v>0</v>
      </c>
      <c r="GQN91" s="2">
        <f t="shared" si="80"/>
        <v>0</v>
      </c>
      <c r="GQO91" s="2">
        <f t="shared" si="80"/>
        <v>0</v>
      </c>
      <c r="GQP91" s="2">
        <f t="shared" si="80"/>
        <v>0</v>
      </c>
      <c r="GQQ91" s="2">
        <f t="shared" si="80"/>
        <v>0</v>
      </c>
      <c r="GQR91" s="2">
        <f t="shared" si="80"/>
        <v>0</v>
      </c>
      <c r="GQS91" s="2">
        <f t="shared" ref="GQS91:GTD91" si="81">SUM(GQS5:GQS90)</f>
        <v>0</v>
      </c>
      <c r="GQT91" s="2">
        <f t="shared" si="81"/>
        <v>0</v>
      </c>
      <c r="GQU91" s="2">
        <f t="shared" si="81"/>
        <v>0</v>
      </c>
      <c r="GQV91" s="2">
        <f t="shared" si="81"/>
        <v>0</v>
      </c>
      <c r="GQW91" s="2">
        <f t="shared" si="81"/>
        <v>0</v>
      </c>
      <c r="GQX91" s="2">
        <f t="shared" si="81"/>
        <v>0</v>
      </c>
      <c r="GQY91" s="2">
        <f t="shared" si="81"/>
        <v>0</v>
      </c>
      <c r="GQZ91" s="2">
        <f t="shared" si="81"/>
        <v>0</v>
      </c>
      <c r="GRA91" s="2">
        <f t="shared" si="81"/>
        <v>0</v>
      </c>
      <c r="GRB91" s="2">
        <f t="shared" si="81"/>
        <v>0</v>
      </c>
      <c r="GRC91" s="2">
        <f t="shared" si="81"/>
        <v>0</v>
      </c>
      <c r="GRD91" s="2">
        <f t="shared" si="81"/>
        <v>0</v>
      </c>
      <c r="GRE91" s="2">
        <f t="shared" si="81"/>
        <v>0</v>
      </c>
      <c r="GRF91" s="2">
        <f t="shared" si="81"/>
        <v>0</v>
      </c>
      <c r="GRG91" s="2">
        <f t="shared" si="81"/>
        <v>0</v>
      </c>
      <c r="GRH91" s="2">
        <f t="shared" si="81"/>
        <v>0</v>
      </c>
      <c r="GRI91" s="2">
        <f t="shared" si="81"/>
        <v>0</v>
      </c>
      <c r="GRJ91" s="2">
        <f t="shared" si="81"/>
        <v>0</v>
      </c>
      <c r="GRK91" s="2">
        <f t="shared" si="81"/>
        <v>0</v>
      </c>
      <c r="GRL91" s="2">
        <f t="shared" si="81"/>
        <v>0</v>
      </c>
      <c r="GRM91" s="2">
        <f t="shared" si="81"/>
        <v>0</v>
      </c>
      <c r="GRN91" s="2">
        <f t="shared" si="81"/>
        <v>0</v>
      </c>
      <c r="GRO91" s="2">
        <f t="shared" si="81"/>
        <v>0</v>
      </c>
      <c r="GRP91" s="2">
        <f t="shared" si="81"/>
        <v>0</v>
      </c>
      <c r="GRQ91" s="2">
        <f t="shared" si="81"/>
        <v>0</v>
      </c>
      <c r="GRR91" s="2">
        <f t="shared" si="81"/>
        <v>0</v>
      </c>
      <c r="GRS91" s="2">
        <f t="shared" si="81"/>
        <v>0</v>
      </c>
      <c r="GRT91" s="2">
        <f t="shared" si="81"/>
        <v>0</v>
      </c>
      <c r="GRU91" s="2">
        <f t="shared" si="81"/>
        <v>0</v>
      </c>
      <c r="GRV91" s="2">
        <f t="shared" si="81"/>
        <v>0</v>
      </c>
      <c r="GRW91" s="2">
        <f t="shared" si="81"/>
        <v>0</v>
      </c>
      <c r="GRX91" s="2">
        <f t="shared" si="81"/>
        <v>0</v>
      </c>
      <c r="GRY91" s="2">
        <f t="shared" si="81"/>
        <v>0</v>
      </c>
      <c r="GRZ91" s="2">
        <f t="shared" si="81"/>
        <v>0</v>
      </c>
      <c r="GSA91" s="2">
        <f t="shared" si="81"/>
        <v>0</v>
      </c>
      <c r="GSB91" s="2">
        <f t="shared" si="81"/>
        <v>0</v>
      </c>
      <c r="GSC91" s="2">
        <f t="shared" si="81"/>
        <v>0</v>
      </c>
      <c r="GSD91" s="2">
        <f t="shared" si="81"/>
        <v>0</v>
      </c>
      <c r="GSE91" s="2">
        <f t="shared" si="81"/>
        <v>0</v>
      </c>
      <c r="GSF91" s="2">
        <f t="shared" si="81"/>
        <v>0</v>
      </c>
      <c r="GSG91" s="2">
        <f t="shared" si="81"/>
        <v>0</v>
      </c>
      <c r="GSH91" s="2">
        <f t="shared" si="81"/>
        <v>0</v>
      </c>
      <c r="GSI91" s="2">
        <f t="shared" si="81"/>
        <v>0</v>
      </c>
      <c r="GSJ91" s="2">
        <f t="shared" si="81"/>
        <v>0</v>
      </c>
      <c r="GSK91" s="2">
        <f t="shared" si="81"/>
        <v>0</v>
      </c>
      <c r="GSL91" s="2">
        <f t="shared" si="81"/>
        <v>0</v>
      </c>
      <c r="GSM91" s="2">
        <f t="shared" si="81"/>
        <v>0</v>
      </c>
      <c r="GSN91" s="2">
        <f t="shared" si="81"/>
        <v>0</v>
      </c>
      <c r="GSO91" s="2">
        <f t="shared" si="81"/>
        <v>0</v>
      </c>
      <c r="GSP91" s="2">
        <f t="shared" si="81"/>
        <v>0</v>
      </c>
      <c r="GSQ91" s="2">
        <f t="shared" si="81"/>
        <v>0</v>
      </c>
      <c r="GSR91" s="2">
        <f t="shared" si="81"/>
        <v>0</v>
      </c>
      <c r="GSS91" s="2">
        <f t="shared" si="81"/>
        <v>0</v>
      </c>
      <c r="GST91" s="2">
        <f t="shared" si="81"/>
        <v>0</v>
      </c>
      <c r="GSU91" s="2">
        <f t="shared" si="81"/>
        <v>0</v>
      </c>
      <c r="GSV91" s="2">
        <f t="shared" si="81"/>
        <v>0</v>
      </c>
      <c r="GSW91" s="2">
        <f t="shared" si="81"/>
        <v>0</v>
      </c>
      <c r="GSX91" s="2">
        <f t="shared" si="81"/>
        <v>0</v>
      </c>
      <c r="GSY91" s="2">
        <f t="shared" si="81"/>
        <v>0</v>
      </c>
      <c r="GSZ91" s="2">
        <f t="shared" si="81"/>
        <v>0</v>
      </c>
      <c r="GTA91" s="2">
        <f t="shared" si="81"/>
        <v>0</v>
      </c>
      <c r="GTB91" s="2">
        <f t="shared" si="81"/>
        <v>0</v>
      </c>
      <c r="GTC91" s="2">
        <f t="shared" si="81"/>
        <v>0</v>
      </c>
      <c r="GTD91" s="2">
        <f t="shared" si="81"/>
        <v>0</v>
      </c>
      <c r="GTE91" s="2">
        <f t="shared" ref="GTE91:GVP91" si="82">SUM(GTE5:GTE90)</f>
        <v>0</v>
      </c>
      <c r="GTF91" s="2">
        <f t="shared" si="82"/>
        <v>0</v>
      </c>
      <c r="GTG91" s="2">
        <f t="shared" si="82"/>
        <v>0</v>
      </c>
      <c r="GTH91" s="2">
        <f t="shared" si="82"/>
        <v>0</v>
      </c>
      <c r="GTI91" s="2">
        <f t="shared" si="82"/>
        <v>0</v>
      </c>
      <c r="GTJ91" s="2">
        <f t="shared" si="82"/>
        <v>0</v>
      </c>
      <c r="GTK91" s="2">
        <f t="shared" si="82"/>
        <v>0</v>
      </c>
      <c r="GTL91" s="2">
        <f t="shared" si="82"/>
        <v>0</v>
      </c>
      <c r="GTM91" s="2">
        <f t="shared" si="82"/>
        <v>0</v>
      </c>
      <c r="GTN91" s="2">
        <f t="shared" si="82"/>
        <v>0</v>
      </c>
      <c r="GTO91" s="2">
        <f t="shared" si="82"/>
        <v>0</v>
      </c>
      <c r="GTP91" s="2">
        <f t="shared" si="82"/>
        <v>0</v>
      </c>
      <c r="GTQ91" s="2">
        <f t="shared" si="82"/>
        <v>0</v>
      </c>
      <c r="GTR91" s="2">
        <f t="shared" si="82"/>
        <v>0</v>
      </c>
      <c r="GTS91" s="2">
        <f t="shared" si="82"/>
        <v>0</v>
      </c>
      <c r="GTT91" s="2">
        <f t="shared" si="82"/>
        <v>0</v>
      </c>
      <c r="GTU91" s="2">
        <f t="shared" si="82"/>
        <v>0</v>
      </c>
      <c r="GTV91" s="2">
        <f t="shared" si="82"/>
        <v>0</v>
      </c>
      <c r="GTW91" s="2">
        <f t="shared" si="82"/>
        <v>0</v>
      </c>
      <c r="GTX91" s="2">
        <f t="shared" si="82"/>
        <v>0</v>
      </c>
      <c r="GTY91" s="2">
        <f t="shared" si="82"/>
        <v>0</v>
      </c>
      <c r="GTZ91" s="2">
        <f t="shared" si="82"/>
        <v>0</v>
      </c>
      <c r="GUA91" s="2">
        <f t="shared" si="82"/>
        <v>0</v>
      </c>
      <c r="GUB91" s="2">
        <f t="shared" si="82"/>
        <v>0</v>
      </c>
      <c r="GUC91" s="2">
        <f t="shared" si="82"/>
        <v>0</v>
      </c>
      <c r="GUD91" s="2">
        <f t="shared" si="82"/>
        <v>0</v>
      </c>
      <c r="GUE91" s="2">
        <f t="shared" si="82"/>
        <v>0</v>
      </c>
      <c r="GUF91" s="2">
        <f t="shared" si="82"/>
        <v>0</v>
      </c>
      <c r="GUG91" s="2">
        <f t="shared" si="82"/>
        <v>0</v>
      </c>
      <c r="GUH91" s="2">
        <f t="shared" si="82"/>
        <v>0</v>
      </c>
      <c r="GUI91" s="2">
        <f t="shared" si="82"/>
        <v>0</v>
      </c>
      <c r="GUJ91" s="2">
        <f t="shared" si="82"/>
        <v>0</v>
      </c>
      <c r="GUK91" s="2">
        <f t="shared" si="82"/>
        <v>0</v>
      </c>
      <c r="GUL91" s="2">
        <f t="shared" si="82"/>
        <v>0</v>
      </c>
      <c r="GUM91" s="2">
        <f t="shared" si="82"/>
        <v>0</v>
      </c>
      <c r="GUN91" s="2">
        <f t="shared" si="82"/>
        <v>0</v>
      </c>
      <c r="GUO91" s="2">
        <f t="shared" si="82"/>
        <v>0</v>
      </c>
      <c r="GUP91" s="2">
        <f t="shared" si="82"/>
        <v>0</v>
      </c>
      <c r="GUQ91" s="2">
        <f t="shared" si="82"/>
        <v>0</v>
      </c>
      <c r="GUR91" s="2">
        <f t="shared" si="82"/>
        <v>0</v>
      </c>
      <c r="GUS91" s="2">
        <f t="shared" si="82"/>
        <v>0</v>
      </c>
      <c r="GUT91" s="2">
        <f t="shared" si="82"/>
        <v>0</v>
      </c>
      <c r="GUU91" s="2">
        <f t="shared" si="82"/>
        <v>0</v>
      </c>
      <c r="GUV91" s="2">
        <f t="shared" si="82"/>
        <v>0</v>
      </c>
      <c r="GUW91" s="2">
        <f t="shared" si="82"/>
        <v>0</v>
      </c>
      <c r="GUX91" s="2">
        <f t="shared" si="82"/>
        <v>0</v>
      </c>
      <c r="GUY91" s="2">
        <f t="shared" si="82"/>
        <v>0</v>
      </c>
      <c r="GUZ91" s="2">
        <f t="shared" si="82"/>
        <v>0</v>
      </c>
      <c r="GVA91" s="2">
        <f t="shared" si="82"/>
        <v>0</v>
      </c>
      <c r="GVB91" s="2">
        <f t="shared" si="82"/>
        <v>0</v>
      </c>
      <c r="GVC91" s="2">
        <f t="shared" si="82"/>
        <v>0</v>
      </c>
      <c r="GVD91" s="2">
        <f t="shared" si="82"/>
        <v>0</v>
      </c>
      <c r="GVE91" s="2">
        <f t="shared" si="82"/>
        <v>0</v>
      </c>
      <c r="GVF91" s="2">
        <f t="shared" si="82"/>
        <v>0</v>
      </c>
      <c r="GVG91" s="2">
        <f t="shared" si="82"/>
        <v>0</v>
      </c>
      <c r="GVH91" s="2">
        <f t="shared" si="82"/>
        <v>0</v>
      </c>
      <c r="GVI91" s="2">
        <f t="shared" si="82"/>
        <v>0</v>
      </c>
      <c r="GVJ91" s="2">
        <f t="shared" si="82"/>
        <v>0</v>
      </c>
      <c r="GVK91" s="2">
        <f t="shared" si="82"/>
        <v>0</v>
      </c>
      <c r="GVL91" s="2">
        <f t="shared" si="82"/>
        <v>0</v>
      </c>
      <c r="GVM91" s="2">
        <f t="shared" si="82"/>
        <v>0</v>
      </c>
      <c r="GVN91" s="2">
        <f t="shared" si="82"/>
        <v>0</v>
      </c>
      <c r="GVO91" s="2">
        <f t="shared" si="82"/>
        <v>0</v>
      </c>
      <c r="GVP91" s="2">
        <f t="shared" si="82"/>
        <v>0</v>
      </c>
      <c r="GVQ91" s="2">
        <f t="shared" ref="GVQ91:GYB91" si="83">SUM(GVQ5:GVQ90)</f>
        <v>0</v>
      </c>
      <c r="GVR91" s="2">
        <f t="shared" si="83"/>
        <v>0</v>
      </c>
      <c r="GVS91" s="2">
        <f t="shared" si="83"/>
        <v>0</v>
      </c>
      <c r="GVT91" s="2">
        <f t="shared" si="83"/>
        <v>0</v>
      </c>
      <c r="GVU91" s="2">
        <f t="shared" si="83"/>
        <v>0</v>
      </c>
      <c r="GVV91" s="2">
        <f t="shared" si="83"/>
        <v>0</v>
      </c>
      <c r="GVW91" s="2">
        <f t="shared" si="83"/>
        <v>0</v>
      </c>
      <c r="GVX91" s="2">
        <f t="shared" si="83"/>
        <v>0</v>
      </c>
      <c r="GVY91" s="2">
        <f t="shared" si="83"/>
        <v>0</v>
      </c>
      <c r="GVZ91" s="2">
        <f t="shared" si="83"/>
        <v>0</v>
      </c>
      <c r="GWA91" s="2">
        <f t="shared" si="83"/>
        <v>0</v>
      </c>
      <c r="GWB91" s="2">
        <f t="shared" si="83"/>
        <v>0</v>
      </c>
      <c r="GWC91" s="2">
        <f t="shared" si="83"/>
        <v>0</v>
      </c>
      <c r="GWD91" s="2">
        <f t="shared" si="83"/>
        <v>0</v>
      </c>
      <c r="GWE91" s="2">
        <f t="shared" si="83"/>
        <v>0</v>
      </c>
      <c r="GWF91" s="2">
        <f t="shared" si="83"/>
        <v>0</v>
      </c>
      <c r="GWG91" s="2">
        <f t="shared" si="83"/>
        <v>0</v>
      </c>
      <c r="GWH91" s="2">
        <f t="shared" si="83"/>
        <v>0</v>
      </c>
      <c r="GWI91" s="2">
        <f t="shared" si="83"/>
        <v>0</v>
      </c>
      <c r="GWJ91" s="2">
        <f t="shared" si="83"/>
        <v>0</v>
      </c>
      <c r="GWK91" s="2">
        <f t="shared" si="83"/>
        <v>0</v>
      </c>
      <c r="GWL91" s="2">
        <f t="shared" si="83"/>
        <v>0</v>
      </c>
      <c r="GWM91" s="2">
        <f t="shared" si="83"/>
        <v>0</v>
      </c>
      <c r="GWN91" s="2">
        <f t="shared" si="83"/>
        <v>0</v>
      </c>
      <c r="GWO91" s="2">
        <f t="shared" si="83"/>
        <v>0</v>
      </c>
      <c r="GWP91" s="2">
        <f t="shared" si="83"/>
        <v>0</v>
      </c>
      <c r="GWQ91" s="2">
        <f t="shared" si="83"/>
        <v>0</v>
      </c>
      <c r="GWR91" s="2">
        <f t="shared" si="83"/>
        <v>0</v>
      </c>
      <c r="GWS91" s="2">
        <f t="shared" si="83"/>
        <v>0</v>
      </c>
      <c r="GWT91" s="2">
        <f t="shared" si="83"/>
        <v>0</v>
      </c>
      <c r="GWU91" s="2">
        <f t="shared" si="83"/>
        <v>0</v>
      </c>
      <c r="GWV91" s="2">
        <f t="shared" si="83"/>
        <v>0</v>
      </c>
      <c r="GWW91" s="2">
        <f t="shared" si="83"/>
        <v>0</v>
      </c>
      <c r="GWX91" s="2">
        <f t="shared" si="83"/>
        <v>0</v>
      </c>
      <c r="GWY91" s="2">
        <f t="shared" si="83"/>
        <v>0</v>
      </c>
      <c r="GWZ91" s="2">
        <f t="shared" si="83"/>
        <v>0</v>
      </c>
      <c r="GXA91" s="2">
        <f t="shared" si="83"/>
        <v>0</v>
      </c>
      <c r="GXB91" s="2">
        <f t="shared" si="83"/>
        <v>0</v>
      </c>
      <c r="GXC91" s="2">
        <f t="shared" si="83"/>
        <v>0</v>
      </c>
      <c r="GXD91" s="2">
        <f t="shared" si="83"/>
        <v>0</v>
      </c>
      <c r="GXE91" s="2">
        <f t="shared" si="83"/>
        <v>0</v>
      </c>
      <c r="GXF91" s="2">
        <f t="shared" si="83"/>
        <v>0</v>
      </c>
      <c r="GXG91" s="2">
        <f t="shared" si="83"/>
        <v>0</v>
      </c>
      <c r="GXH91" s="2">
        <f t="shared" si="83"/>
        <v>0</v>
      </c>
      <c r="GXI91" s="2">
        <f t="shared" si="83"/>
        <v>0</v>
      </c>
      <c r="GXJ91" s="2">
        <f t="shared" si="83"/>
        <v>0</v>
      </c>
      <c r="GXK91" s="2">
        <f t="shared" si="83"/>
        <v>0</v>
      </c>
      <c r="GXL91" s="2">
        <f t="shared" si="83"/>
        <v>0</v>
      </c>
      <c r="GXM91" s="2">
        <f t="shared" si="83"/>
        <v>0</v>
      </c>
      <c r="GXN91" s="2">
        <f t="shared" si="83"/>
        <v>0</v>
      </c>
      <c r="GXO91" s="2">
        <f t="shared" si="83"/>
        <v>0</v>
      </c>
      <c r="GXP91" s="2">
        <f t="shared" si="83"/>
        <v>0</v>
      </c>
      <c r="GXQ91" s="2">
        <f t="shared" si="83"/>
        <v>0</v>
      </c>
      <c r="GXR91" s="2">
        <f t="shared" si="83"/>
        <v>0</v>
      </c>
      <c r="GXS91" s="2">
        <f t="shared" si="83"/>
        <v>0</v>
      </c>
      <c r="GXT91" s="2">
        <f t="shared" si="83"/>
        <v>0</v>
      </c>
      <c r="GXU91" s="2">
        <f t="shared" si="83"/>
        <v>0</v>
      </c>
      <c r="GXV91" s="2">
        <f t="shared" si="83"/>
        <v>0</v>
      </c>
      <c r="GXW91" s="2">
        <f t="shared" si="83"/>
        <v>0</v>
      </c>
      <c r="GXX91" s="2">
        <f t="shared" si="83"/>
        <v>0</v>
      </c>
      <c r="GXY91" s="2">
        <f t="shared" si="83"/>
        <v>0</v>
      </c>
      <c r="GXZ91" s="2">
        <f t="shared" si="83"/>
        <v>0</v>
      </c>
      <c r="GYA91" s="2">
        <f t="shared" si="83"/>
        <v>0</v>
      </c>
      <c r="GYB91" s="2">
        <f t="shared" si="83"/>
        <v>0</v>
      </c>
      <c r="GYC91" s="2">
        <f t="shared" ref="GYC91:HAN91" si="84">SUM(GYC5:GYC90)</f>
        <v>0</v>
      </c>
      <c r="GYD91" s="2">
        <f t="shared" si="84"/>
        <v>0</v>
      </c>
      <c r="GYE91" s="2">
        <f t="shared" si="84"/>
        <v>0</v>
      </c>
      <c r="GYF91" s="2">
        <f t="shared" si="84"/>
        <v>0</v>
      </c>
      <c r="GYG91" s="2">
        <f t="shared" si="84"/>
        <v>0</v>
      </c>
      <c r="GYH91" s="2">
        <f t="shared" si="84"/>
        <v>0</v>
      </c>
      <c r="GYI91" s="2">
        <f t="shared" si="84"/>
        <v>0</v>
      </c>
      <c r="GYJ91" s="2">
        <f t="shared" si="84"/>
        <v>0</v>
      </c>
      <c r="GYK91" s="2">
        <f t="shared" si="84"/>
        <v>0</v>
      </c>
      <c r="GYL91" s="2">
        <f t="shared" si="84"/>
        <v>0</v>
      </c>
      <c r="GYM91" s="2">
        <f t="shared" si="84"/>
        <v>0</v>
      </c>
      <c r="GYN91" s="2">
        <f t="shared" si="84"/>
        <v>0</v>
      </c>
      <c r="GYO91" s="2">
        <f t="shared" si="84"/>
        <v>0</v>
      </c>
      <c r="GYP91" s="2">
        <f t="shared" si="84"/>
        <v>0</v>
      </c>
      <c r="GYQ91" s="2">
        <f t="shared" si="84"/>
        <v>0</v>
      </c>
      <c r="GYR91" s="2">
        <f t="shared" si="84"/>
        <v>0</v>
      </c>
      <c r="GYS91" s="2">
        <f t="shared" si="84"/>
        <v>0</v>
      </c>
      <c r="GYT91" s="2">
        <f t="shared" si="84"/>
        <v>0</v>
      </c>
      <c r="GYU91" s="2">
        <f t="shared" si="84"/>
        <v>0</v>
      </c>
      <c r="GYV91" s="2">
        <f t="shared" si="84"/>
        <v>0</v>
      </c>
      <c r="GYW91" s="2">
        <f t="shared" si="84"/>
        <v>0</v>
      </c>
      <c r="GYX91" s="2">
        <f t="shared" si="84"/>
        <v>0</v>
      </c>
      <c r="GYY91" s="2">
        <f t="shared" si="84"/>
        <v>0</v>
      </c>
      <c r="GYZ91" s="2">
        <f t="shared" si="84"/>
        <v>0</v>
      </c>
      <c r="GZA91" s="2">
        <f t="shared" si="84"/>
        <v>0</v>
      </c>
      <c r="GZB91" s="2">
        <f t="shared" si="84"/>
        <v>0</v>
      </c>
      <c r="GZC91" s="2">
        <f t="shared" si="84"/>
        <v>0</v>
      </c>
      <c r="GZD91" s="2">
        <f t="shared" si="84"/>
        <v>0</v>
      </c>
      <c r="GZE91" s="2">
        <f t="shared" si="84"/>
        <v>0</v>
      </c>
      <c r="GZF91" s="2">
        <f t="shared" si="84"/>
        <v>0</v>
      </c>
      <c r="GZG91" s="2">
        <f t="shared" si="84"/>
        <v>0</v>
      </c>
      <c r="GZH91" s="2">
        <f t="shared" si="84"/>
        <v>0</v>
      </c>
      <c r="GZI91" s="2">
        <f t="shared" si="84"/>
        <v>0</v>
      </c>
      <c r="GZJ91" s="2">
        <f t="shared" si="84"/>
        <v>0</v>
      </c>
      <c r="GZK91" s="2">
        <f t="shared" si="84"/>
        <v>0</v>
      </c>
      <c r="GZL91" s="2">
        <f t="shared" si="84"/>
        <v>0</v>
      </c>
      <c r="GZM91" s="2">
        <f t="shared" si="84"/>
        <v>0</v>
      </c>
      <c r="GZN91" s="2">
        <f t="shared" si="84"/>
        <v>0</v>
      </c>
      <c r="GZO91" s="2">
        <f t="shared" si="84"/>
        <v>0</v>
      </c>
      <c r="GZP91" s="2">
        <f t="shared" si="84"/>
        <v>0</v>
      </c>
      <c r="GZQ91" s="2">
        <f t="shared" si="84"/>
        <v>0</v>
      </c>
      <c r="GZR91" s="2">
        <f t="shared" si="84"/>
        <v>0</v>
      </c>
      <c r="GZS91" s="2">
        <f t="shared" si="84"/>
        <v>0</v>
      </c>
      <c r="GZT91" s="2">
        <f t="shared" si="84"/>
        <v>0</v>
      </c>
      <c r="GZU91" s="2">
        <f t="shared" si="84"/>
        <v>0</v>
      </c>
      <c r="GZV91" s="2">
        <f t="shared" si="84"/>
        <v>0</v>
      </c>
      <c r="GZW91" s="2">
        <f t="shared" si="84"/>
        <v>0</v>
      </c>
      <c r="GZX91" s="2">
        <f t="shared" si="84"/>
        <v>0</v>
      </c>
      <c r="GZY91" s="2">
        <f t="shared" si="84"/>
        <v>0</v>
      </c>
      <c r="GZZ91" s="2">
        <f t="shared" si="84"/>
        <v>0</v>
      </c>
      <c r="HAA91" s="2">
        <f t="shared" si="84"/>
        <v>0</v>
      </c>
      <c r="HAB91" s="2">
        <f t="shared" si="84"/>
        <v>0</v>
      </c>
      <c r="HAC91" s="2">
        <f t="shared" si="84"/>
        <v>0</v>
      </c>
      <c r="HAD91" s="2">
        <f t="shared" si="84"/>
        <v>0</v>
      </c>
      <c r="HAE91" s="2">
        <f t="shared" si="84"/>
        <v>0</v>
      </c>
      <c r="HAF91" s="2">
        <f t="shared" si="84"/>
        <v>0</v>
      </c>
      <c r="HAG91" s="2">
        <f t="shared" si="84"/>
        <v>0</v>
      </c>
      <c r="HAH91" s="2">
        <f t="shared" si="84"/>
        <v>0</v>
      </c>
      <c r="HAI91" s="2">
        <f t="shared" si="84"/>
        <v>0</v>
      </c>
      <c r="HAJ91" s="2">
        <f t="shared" si="84"/>
        <v>0</v>
      </c>
      <c r="HAK91" s="2">
        <f t="shared" si="84"/>
        <v>0</v>
      </c>
      <c r="HAL91" s="2">
        <f t="shared" si="84"/>
        <v>0</v>
      </c>
      <c r="HAM91" s="2">
        <f t="shared" si="84"/>
        <v>0</v>
      </c>
      <c r="HAN91" s="2">
        <f t="shared" si="84"/>
        <v>0</v>
      </c>
      <c r="HAO91" s="2">
        <f t="shared" ref="HAO91:HCZ91" si="85">SUM(HAO5:HAO90)</f>
        <v>0</v>
      </c>
      <c r="HAP91" s="2">
        <f t="shared" si="85"/>
        <v>0</v>
      </c>
      <c r="HAQ91" s="2">
        <f t="shared" si="85"/>
        <v>0</v>
      </c>
      <c r="HAR91" s="2">
        <f t="shared" si="85"/>
        <v>0</v>
      </c>
      <c r="HAS91" s="2">
        <f t="shared" si="85"/>
        <v>0</v>
      </c>
      <c r="HAT91" s="2">
        <f t="shared" si="85"/>
        <v>0</v>
      </c>
      <c r="HAU91" s="2">
        <f t="shared" si="85"/>
        <v>0</v>
      </c>
      <c r="HAV91" s="2">
        <f t="shared" si="85"/>
        <v>0</v>
      </c>
      <c r="HAW91" s="2">
        <f t="shared" si="85"/>
        <v>0</v>
      </c>
      <c r="HAX91" s="2">
        <f t="shared" si="85"/>
        <v>0</v>
      </c>
      <c r="HAY91" s="2">
        <f t="shared" si="85"/>
        <v>0</v>
      </c>
      <c r="HAZ91" s="2">
        <f t="shared" si="85"/>
        <v>0</v>
      </c>
      <c r="HBA91" s="2">
        <f t="shared" si="85"/>
        <v>0</v>
      </c>
      <c r="HBB91" s="2">
        <f t="shared" si="85"/>
        <v>0</v>
      </c>
      <c r="HBC91" s="2">
        <f t="shared" si="85"/>
        <v>0</v>
      </c>
      <c r="HBD91" s="2">
        <f t="shared" si="85"/>
        <v>0</v>
      </c>
      <c r="HBE91" s="2">
        <f t="shared" si="85"/>
        <v>0</v>
      </c>
      <c r="HBF91" s="2">
        <f t="shared" si="85"/>
        <v>0</v>
      </c>
      <c r="HBG91" s="2">
        <f t="shared" si="85"/>
        <v>0</v>
      </c>
      <c r="HBH91" s="2">
        <f t="shared" si="85"/>
        <v>0</v>
      </c>
      <c r="HBI91" s="2">
        <f t="shared" si="85"/>
        <v>0</v>
      </c>
      <c r="HBJ91" s="2">
        <f t="shared" si="85"/>
        <v>0</v>
      </c>
      <c r="HBK91" s="2">
        <f t="shared" si="85"/>
        <v>0</v>
      </c>
      <c r="HBL91" s="2">
        <f t="shared" si="85"/>
        <v>0</v>
      </c>
      <c r="HBM91" s="2">
        <f t="shared" si="85"/>
        <v>0</v>
      </c>
      <c r="HBN91" s="2">
        <f t="shared" si="85"/>
        <v>0</v>
      </c>
      <c r="HBO91" s="2">
        <f t="shared" si="85"/>
        <v>0</v>
      </c>
      <c r="HBP91" s="2">
        <f t="shared" si="85"/>
        <v>0</v>
      </c>
      <c r="HBQ91" s="2">
        <f t="shared" si="85"/>
        <v>0</v>
      </c>
      <c r="HBR91" s="2">
        <f t="shared" si="85"/>
        <v>0</v>
      </c>
      <c r="HBS91" s="2">
        <f t="shared" si="85"/>
        <v>0</v>
      </c>
      <c r="HBT91" s="2">
        <f t="shared" si="85"/>
        <v>0</v>
      </c>
      <c r="HBU91" s="2">
        <f t="shared" si="85"/>
        <v>0</v>
      </c>
      <c r="HBV91" s="2">
        <f t="shared" si="85"/>
        <v>0</v>
      </c>
      <c r="HBW91" s="2">
        <f t="shared" si="85"/>
        <v>0</v>
      </c>
      <c r="HBX91" s="2">
        <f t="shared" si="85"/>
        <v>0</v>
      </c>
      <c r="HBY91" s="2">
        <f t="shared" si="85"/>
        <v>0</v>
      </c>
      <c r="HBZ91" s="2">
        <f t="shared" si="85"/>
        <v>0</v>
      </c>
      <c r="HCA91" s="2">
        <f t="shared" si="85"/>
        <v>0</v>
      </c>
      <c r="HCB91" s="2">
        <f t="shared" si="85"/>
        <v>0</v>
      </c>
      <c r="HCC91" s="2">
        <f t="shared" si="85"/>
        <v>0</v>
      </c>
      <c r="HCD91" s="2">
        <f t="shared" si="85"/>
        <v>0</v>
      </c>
      <c r="HCE91" s="2">
        <f t="shared" si="85"/>
        <v>0</v>
      </c>
      <c r="HCF91" s="2">
        <f t="shared" si="85"/>
        <v>0</v>
      </c>
      <c r="HCG91" s="2">
        <f t="shared" si="85"/>
        <v>0</v>
      </c>
      <c r="HCH91" s="2">
        <f t="shared" si="85"/>
        <v>0</v>
      </c>
      <c r="HCI91" s="2">
        <f t="shared" si="85"/>
        <v>0</v>
      </c>
      <c r="HCJ91" s="2">
        <f t="shared" si="85"/>
        <v>0</v>
      </c>
      <c r="HCK91" s="2">
        <f t="shared" si="85"/>
        <v>0</v>
      </c>
      <c r="HCL91" s="2">
        <f t="shared" si="85"/>
        <v>0</v>
      </c>
      <c r="HCM91" s="2">
        <f t="shared" si="85"/>
        <v>0</v>
      </c>
      <c r="HCN91" s="2">
        <f t="shared" si="85"/>
        <v>0</v>
      </c>
      <c r="HCO91" s="2">
        <f t="shared" si="85"/>
        <v>0</v>
      </c>
      <c r="HCP91" s="2">
        <f t="shared" si="85"/>
        <v>0</v>
      </c>
      <c r="HCQ91" s="2">
        <f t="shared" si="85"/>
        <v>0</v>
      </c>
      <c r="HCR91" s="2">
        <f t="shared" si="85"/>
        <v>0</v>
      </c>
      <c r="HCS91" s="2">
        <f t="shared" si="85"/>
        <v>0</v>
      </c>
      <c r="HCT91" s="2">
        <f t="shared" si="85"/>
        <v>0</v>
      </c>
      <c r="HCU91" s="2">
        <f t="shared" si="85"/>
        <v>0</v>
      </c>
      <c r="HCV91" s="2">
        <f t="shared" si="85"/>
        <v>0</v>
      </c>
      <c r="HCW91" s="2">
        <f t="shared" si="85"/>
        <v>0</v>
      </c>
      <c r="HCX91" s="2">
        <f t="shared" si="85"/>
        <v>0</v>
      </c>
      <c r="HCY91" s="2">
        <f t="shared" si="85"/>
        <v>0</v>
      </c>
      <c r="HCZ91" s="2">
        <f t="shared" si="85"/>
        <v>0</v>
      </c>
      <c r="HDA91" s="2">
        <f t="shared" ref="HDA91:HFL91" si="86">SUM(HDA5:HDA90)</f>
        <v>0</v>
      </c>
      <c r="HDB91" s="2">
        <f t="shared" si="86"/>
        <v>0</v>
      </c>
      <c r="HDC91" s="2">
        <f t="shared" si="86"/>
        <v>0</v>
      </c>
      <c r="HDD91" s="2">
        <f t="shared" si="86"/>
        <v>0</v>
      </c>
      <c r="HDE91" s="2">
        <f t="shared" si="86"/>
        <v>0</v>
      </c>
      <c r="HDF91" s="2">
        <f t="shared" si="86"/>
        <v>0</v>
      </c>
      <c r="HDG91" s="2">
        <f t="shared" si="86"/>
        <v>0</v>
      </c>
      <c r="HDH91" s="2">
        <f t="shared" si="86"/>
        <v>0</v>
      </c>
      <c r="HDI91" s="2">
        <f t="shared" si="86"/>
        <v>0</v>
      </c>
      <c r="HDJ91" s="2">
        <f t="shared" si="86"/>
        <v>0</v>
      </c>
      <c r="HDK91" s="2">
        <f t="shared" si="86"/>
        <v>0</v>
      </c>
      <c r="HDL91" s="2">
        <f t="shared" si="86"/>
        <v>0</v>
      </c>
      <c r="HDM91" s="2">
        <f t="shared" si="86"/>
        <v>0</v>
      </c>
      <c r="HDN91" s="2">
        <f t="shared" si="86"/>
        <v>0</v>
      </c>
      <c r="HDO91" s="2">
        <f t="shared" si="86"/>
        <v>0</v>
      </c>
      <c r="HDP91" s="2">
        <f t="shared" si="86"/>
        <v>0</v>
      </c>
      <c r="HDQ91" s="2">
        <f t="shared" si="86"/>
        <v>0</v>
      </c>
      <c r="HDR91" s="2">
        <f t="shared" si="86"/>
        <v>0</v>
      </c>
      <c r="HDS91" s="2">
        <f t="shared" si="86"/>
        <v>0</v>
      </c>
      <c r="HDT91" s="2">
        <f t="shared" si="86"/>
        <v>0</v>
      </c>
      <c r="HDU91" s="2">
        <f t="shared" si="86"/>
        <v>0</v>
      </c>
      <c r="HDV91" s="2">
        <f t="shared" si="86"/>
        <v>0</v>
      </c>
      <c r="HDW91" s="2">
        <f t="shared" si="86"/>
        <v>0</v>
      </c>
      <c r="HDX91" s="2">
        <f t="shared" si="86"/>
        <v>0</v>
      </c>
      <c r="HDY91" s="2">
        <f t="shared" si="86"/>
        <v>0</v>
      </c>
      <c r="HDZ91" s="2">
        <f t="shared" si="86"/>
        <v>0</v>
      </c>
      <c r="HEA91" s="2">
        <f t="shared" si="86"/>
        <v>0</v>
      </c>
      <c r="HEB91" s="2">
        <f t="shared" si="86"/>
        <v>0</v>
      </c>
      <c r="HEC91" s="2">
        <f t="shared" si="86"/>
        <v>0</v>
      </c>
      <c r="HED91" s="2">
        <f t="shared" si="86"/>
        <v>0</v>
      </c>
      <c r="HEE91" s="2">
        <f t="shared" si="86"/>
        <v>0</v>
      </c>
      <c r="HEF91" s="2">
        <f t="shared" si="86"/>
        <v>0</v>
      </c>
      <c r="HEG91" s="2">
        <f t="shared" si="86"/>
        <v>0</v>
      </c>
      <c r="HEH91" s="2">
        <f t="shared" si="86"/>
        <v>0</v>
      </c>
      <c r="HEI91" s="2">
        <f t="shared" si="86"/>
        <v>0</v>
      </c>
      <c r="HEJ91" s="2">
        <f t="shared" si="86"/>
        <v>0</v>
      </c>
      <c r="HEK91" s="2">
        <f t="shared" si="86"/>
        <v>0</v>
      </c>
      <c r="HEL91" s="2">
        <f t="shared" si="86"/>
        <v>0</v>
      </c>
      <c r="HEM91" s="2">
        <f t="shared" si="86"/>
        <v>0</v>
      </c>
      <c r="HEN91" s="2">
        <f t="shared" si="86"/>
        <v>0</v>
      </c>
      <c r="HEO91" s="2">
        <f t="shared" si="86"/>
        <v>0</v>
      </c>
      <c r="HEP91" s="2">
        <f t="shared" si="86"/>
        <v>0</v>
      </c>
      <c r="HEQ91" s="2">
        <f t="shared" si="86"/>
        <v>0</v>
      </c>
      <c r="HER91" s="2">
        <f t="shared" si="86"/>
        <v>0</v>
      </c>
      <c r="HES91" s="2">
        <f t="shared" si="86"/>
        <v>0</v>
      </c>
      <c r="HET91" s="2">
        <f t="shared" si="86"/>
        <v>0</v>
      </c>
      <c r="HEU91" s="2">
        <f t="shared" si="86"/>
        <v>0</v>
      </c>
      <c r="HEV91" s="2">
        <f t="shared" si="86"/>
        <v>0</v>
      </c>
      <c r="HEW91" s="2">
        <f t="shared" si="86"/>
        <v>0</v>
      </c>
      <c r="HEX91" s="2">
        <f t="shared" si="86"/>
        <v>0</v>
      </c>
      <c r="HEY91" s="2">
        <f t="shared" si="86"/>
        <v>0</v>
      </c>
      <c r="HEZ91" s="2">
        <f t="shared" si="86"/>
        <v>0</v>
      </c>
      <c r="HFA91" s="2">
        <f t="shared" si="86"/>
        <v>0</v>
      </c>
      <c r="HFB91" s="2">
        <f t="shared" si="86"/>
        <v>0</v>
      </c>
      <c r="HFC91" s="2">
        <f t="shared" si="86"/>
        <v>0</v>
      </c>
      <c r="HFD91" s="2">
        <f t="shared" si="86"/>
        <v>0</v>
      </c>
      <c r="HFE91" s="2">
        <f t="shared" si="86"/>
        <v>0</v>
      </c>
      <c r="HFF91" s="2">
        <f t="shared" si="86"/>
        <v>0</v>
      </c>
      <c r="HFG91" s="2">
        <f t="shared" si="86"/>
        <v>0</v>
      </c>
      <c r="HFH91" s="2">
        <f t="shared" si="86"/>
        <v>0</v>
      </c>
      <c r="HFI91" s="2">
        <f t="shared" si="86"/>
        <v>0</v>
      </c>
      <c r="HFJ91" s="2">
        <f t="shared" si="86"/>
        <v>0</v>
      </c>
      <c r="HFK91" s="2">
        <f t="shared" si="86"/>
        <v>0</v>
      </c>
      <c r="HFL91" s="2">
        <f t="shared" si="86"/>
        <v>0</v>
      </c>
      <c r="HFM91" s="2">
        <f t="shared" ref="HFM91:HHX91" si="87">SUM(HFM5:HFM90)</f>
        <v>0</v>
      </c>
      <c r="HFN91" s="2">
        <f t="shared" si="87"/>
        <v>0</v>
      </c>
      <c r="HFO91" s="2">
        <f t="shared" si="87"/>
        <v>0</v>
      </c>
      <c r="HFP91" s="2">
        <f t="shared" si="87"/>
        <v>0</v>
      </c>
      <c r="HFQ91" s="2">
        <f t="shared" si="87"/>
        <v>0</v>
      </c>
      <c r="HFR91" s="2">
        <f t="shared" si="87"/>
        <v>0</v>
      </c>
      <c r="HFS91" s="2">
        <f t="shared" si="87"/>
        <v>0</v>
      </c>
      <c r="HFT91" s="2">
        <f t="shared" si="87"/>
        <v>0</v>
      </c>
      <c r="HFU91" s="2">
        <f t="shared" si="87"/>
        <v>0</v>
      </c>
      <c r="HFV91" s="2">
        <f t="shared" si="87"/>
        <v>0</v>
      </c>
      <c r="HFW91" s="2">
        <f t="shared" si="87"/>
        <v>0</v>
      </c>
      <c r="HFX91" s="2">
        <f t="shared" si="87"/>
        <v>0</v>
      </c>
      <c r="HFY91" s="2">
        <f t="shared" si="87"/>
        <v>0</v>
      </c>
      <c r="HFZ91" s="2">
        <f t="shared" si="87"/>
        <v>0</v>
      </c>
      <c r="HGA91" s="2">
        <f t="shared" si="87"/>
        <v>0</v>
      </c>
      <c r="HGB91" s="2">
        <f t="shared" si="87"/>
        <v>0</v>
      </c>
      <c r="HGC91" s="2">
        <f t="shared" si="87"/>
        <v>0</v>
      </c>
      <c r="HGD91" s="2">
        <f t="shared" si="87"/>
        <v>0</v>
      </c>
      <c r="HGE91" s="2">
        <f t="shared" si="87"/>
        <v>0</v>
      </c>
      <c r="HGF91" s="2">
        <f t="shared" si="87"/>
        <v>0</v>
      </c>
      <c r="HGG91" s="2">
        <f t="shared" si="87"/>
        <v>0</v>
      </c>
      <c r="HGH91" s="2">
        <f t="shared" si="87"/>
        <v>0</v>
      </c>
      <c r="HGI91" s="2">
        <f t="shared" si="87"/>
        <v>0</v>
      </c>
      <c r="HGJ91" s="2">
        <f t="shared" si="87"/>
        <v>0</v>
      </c>
      <c r="HGK91" s="2">
        <f t="shared" si="87"/>
        <v>0</v>
      </c>
      <c r="HGL91" s="2">
        <f t="shared" si="87"/>
        <v>0</v>
      </c>
      <c r="HGM91" s="2">
        <f t="shared" si="87"/>
        <v>0</v>
      </c>
      <c r="HGN91" s="2">
        <f t="shared" si="87"/>
        <v>0</v>
      </c>
      <c r="HGO91" s="2">
        <f t="shared" si="87"/>
        <v>0</v>
      </c>
      <c r="HGP91" s="2">
        <f t="shared" si="87"/>
        <v>0</v>
      </c>
      <c r="HGQ91" s="2">
        <f t="shared" si="87"/>
        <v>0</v>
      </c>
      <c r="HGR91" s="2">
        <f t="shared" si="87"/>
        <v>0</v>
      </c>
      <c r="HGS91" s="2">
        <f t="shared" si="87"/>
        <v>0</v>
      </c>
      <c r="HGT91" s="2">
        <f t="shared" si="87"/>
        <v>0</v>
      </c>
      <c r="HGU91" s="2">
        <f t="shared" si="87"/>
        <v>0</v>
      </c>
      <c r="HGV91" s="2">
        <f t="shared" si="87"/>
        <v>0</v>
      </c>
      <c r="HGW91" s="2">
        <f t="shared" si="87"/>
        <v>0</v>
      </c>
      <c r="HGX91" s="2">
        <f t="shared" si="87"/>
        <v>0</v>
      </c>
      <c r="HGY91" s="2">
        <f t="shared" si="87"/>
        <v>0</v>
      </c>
      <c r="HGZ91" s="2">
        <f t="shared" si="87"/>
        <v>0</v>
      </c>
      <c r="HHA91" s="2">
        <f t="shared" si="87"/>
        <v>0</v>
      </c>
      <c r="HHB91" s="2">
        <f t="shared" si="87"/>
        <v>0</v>
      </c>
      <c r="HHC91" s="2">
        <f t="shared" si="87"/>
        <v>0</v>
      </c>
      <c r="HHD91" s="2">
        <f t="shared" si="87"/>
        <v>0</v>
      </c>
      <c r="HHE91" s="2">
        <f t="shared" si="87"/>
        <v>0</v>
      </c>
      <c r="HHF91" s="2">
        <f t="shared" si="87"/>
        <v>0</v>
      </c>
      <c r="HHG91" s="2">
        <f t="shared" si="87"/>
        <v>0</v>
      </c>
      <c r="HHH91" s="2">
        <f t="shared" si="87"/>
        <v>0</v>
      </c>
      <c r="HHI91" s="2">
        <f t="shared" si="87"/>
        <v>0</v>
      </c>
      <c r="HHJ91" s="2">
        <f t="shared" si="87"/>
        <v>0</v>
      </c>
      <c r="HHK91" s="2">
        <f t="shared" si="87"/>
        <v>0</v>
      </c>
      <c r="HHL91" s="2">
        <f t="shared" si="87"/>
        <v>0</v>
      </c>
      <c r="HHM91" s="2">
        <f t="shared" si="87"/>
        <v>0</v>
      </c>
      <c r="HHN91" s="2">
        <f t="shared" si="87"/>
        <v>0</v>
      </c>
      <c r="HHO91" s="2">
        <f t="shared" si="87"/>
        <v>0</v>
      </c>
      <c r="HHP91" s="2">
        <f t="shared" si="87"/>
        <v>0</v>
      </c>
      <c r="HHQ91" s="2">
        <f t="shared" si="87"/>
        <v>0</v>
      </c>
      <c r="HHR91" s="2">
        <f t="shared" si="87"/>
        <v>0</v>
      </c>
      <c r="HHS91" s="2">
        <f t="shared" si="87"/>
        <v>0</v>
      </c>
      <c r="HHT91" s="2">
        <f t="shared" si="87"/>
        <v>0</v>
      </c>
      <c r="HHU91" s="2">
        <f t="shared" si="87"/>
        <v>0</v>
      </c>
      <c r="HHV91" s="2">
        <f t="shared" si="87"/>
        <v>0</v>
      </c>
      <c r="HHW91" s="2">
        <f t="shared" si="87"/>
        <v>0</v>
      </c>
      <c r="HHX91" s="2">
        <f t="shared" si="87"/>
        <v>0</v>
      </c>
      <c r="HHY91" s="2">
        <f t="shared" ref="HHY91:HKJ91" si="88">SUM(HHY5:HHY90)</f>
        <v>0</v>
      </c>
      <c r="HHZ91" s="2">
        <f t="shared" si="88"/>
        <v>0</v>
      </c>
      <c r="HIA91" s="2">
        <f t="shared" si="88"/>
        <v>0</v>
      </c>
      <c r="HIB91" s="2">
        <f t="shared" si="88"/>
        <v>0</v>
      </c>
      <c r="HIC91" s="2">
        <f t="shared" si="88"/>
        <v>0</v>
      </c>
      <c r="HID91" s="2">
        <f t="shared" si="88"/>
        <v>0</v>
      </c>
      <c r="HIE91" s="2">
        <f t="shared" si="88"/>
        <v>0</v>
      </c>
      <c r="HIF91" s="2">
        <f t="shared" si="88"/>
        <v>0</v>
      </c>
      <c r="HIG91" s="2">
        <f t="shared" si="88"/>
        <v>0</v>
      </c>
      <c r="HIH91" s="2">
        <f t="shared" si="88"/>
        <v>0</v>
      </c>
      <c r="HII91" s="2">
        <f t="shared" si="88"/>
        <v>0</v>
      </c>
      <c r="HIJ91" s="2">
        <f t="shared" si="88"/>
        <v>0</v>
      </c>
      <c r="HIK91" s="2">
        <f t="shared" si="88"/>
        <v>0</v>
      </c>
      <c r="HIL91" s="2">
        <f t="shared" si="88"/>
        <v>0</v>
      </c>
      <c r="HIM91" s="2">
        <f t="shared" si="88"/>
        <v>0</v>
      </c>
      <c r="HIN91" s="2">
        <f t="shared" si="88"/>
        <v>0</v>
      </c>
      <c r="HIO91" s="2">
        <f t="shared" si="88"/>
        <v>0</v>
      </c>
      <c r="HIP91" s="2">
        <f t="shared" si="88"/>
        <v>0</v>
      </c>
      <c r="HIQ91" s="2">
        <f t="shared" si="88"/>
        <v>0</v>
      </c>
      <c r="HIR91" s="2">
        <f t="shared" si="88"/>
        <v>0</v>
      </c>
      <c r="HIS91" s="2">
        <f t="shared" si="88"/>
        <v>0</v>
      </c>
      <c r="HIT91" s="2">
        <f t="shared" si="88"/>
        <v>0</v>
      </c>
      <c r="HIU91" s="2">
        <f t="shared" si="88"/>
        <v>0</v>
      </c>
      <c r="HIV91" s="2">
        <f t="shared" si="88"/>
        <v>0</v>
      </c>
      <c r="HIW91" s="2">
        <f t="shared" si="88"/>
        <v>0</v>
      </c>
      <c r="HIX91" s="2">
        <f t="shared" si="88"/>
        <v>0</v>
      </c>
      <c r="HIY91" s="2">
        <f t="shared" si="88"/>
        <v>0</v>
      </c>
      <c r="HIZ91" s="2">
        <f t="shared" si="88"/>
        <v>0</v>
      </c>
      <c r="HJA91" s="2">
        <f t="shared" si="88"/>
        <v>0</v>
      </c>
      <c r="HJB91" s="2">
        <f t="shared" si="88"/>
        <v>0</v>
      </c>
      <c r="HJC91" s="2">
        <f t="shared" si="88"/>
        <v>0</v>
      </c>
      <c r="HJD91" s="2">
        <f t="shared" si="88"/>
        <v>0</v>
      </c>
      <c r="HJE91" s="2">
        <f t="shared" si="88"/>
        <v>0</v>
      </c>
      <c r="HJF91" s="2">
        <f t="shared" si="88"/>
        <v>0</v>
      </c>
      <c r="HJG91" s="2">
        <f t="shared" si="88"/>
        <v>0</v>
      </c>
      <c r="HJH91" s="2">
        <f t="shared" si="88"/>
        <v>0</v>
      </c>
      <c r="HJI91" s="2">
        <f t="shared" si="88"/>
        <v>0</v>
      </c>
      <c r="HJJ91" s="2">
        <f t="shared" si="88"/>
        <v>0</v>
      </c>
      <c r="HJK91" s="2">
        <f t="shared" si="88"/>
        <v>0</v>
      </c>
      <c r="HJL91" s="2">
        <f t="shared" si="88"/>
        <v>0</v>
      </c>
      <c r="HJM91" s="2">
        <f t="shared" si="88"/>
        <v>0</v>
      </c>
      <c r="HJN91" s="2">
        <f t="shared" si="88"/>
        <v>0</v>
      </c>
      <c r="HJO91" s="2">
        <f t="shared" si="88"/>
        <v>0</v>
      </c>
      <c r="HJP91" s="2">
        <f t="shared" si="88"/>
        <v>0</v>
      </c>
      <c r="HJQ91" s="2">
        <f t="shared" si="88"/>
        <v>0</v>
      </c>
      <c r="HJR91" s="2">
        <f t="shared" si="88"/>
        <v>0</v>
      </c>
      <c r="HJS91" s="2">
        <f t="shared" si="88"/>
        <v>0</v>
      </c>
      <c r="HJT91" s="2">
        <f t="shared" si="88"/>
        <v>0</v>
      </c>
      <c r="HJU91" s="2">
        <f t="shared" si="88"/>
        <v>0</v>
      </c>
      <c r="HJV91" s="2">
        <f t="shared" si="88"/>
        <v>0</v>
      </c>
      <c r="HJW91" s="2">
        <f t="shared" si="88"/>
        <v>0</v>
      </c>
      <c r="HJX91" s="2">
        <f t="shared" si="88"/>
        <v>0</v>
      </c>
      <c r="HJY91" s="2">
        <f t="shared" si="88"/>
        <v>0</v>
      </c>
      <c r="HJZ91" s="2">
        <f t="shared" si="88"/>
        <v>0</v>
      </c>
      <c r="HKA91" s="2">
        <f t="shared" si="88"/>
        <v>0</v>
      </c>
      <c r="HKB91" s="2">
        <f t="shared" si="88"/>
        <v>0</v>
      </c>
      <c r="HKC91" s="2">
        <f t="shared" si="88"/>
        <v>0</v>
      </c>
      <c r="HKD91" s="2">
        <f t="shared" si="88"/>
        <v>0</v>
      </c>
      <c r="HKE91" s="2">
        <f t="shared" si="88"/>
        <v>0</v>
      </c>
      <c r="HKF91" s="2">
        <f t="shared" si="88"/>
        <v>0</v>
      </c>
      <c r="HKG91" s="2">
        <f t="shared" si="88"/>
        <v>0</v>
      </c>
      <c r="HKH91" s="2">
        <f t="shared" si="88"/>
        <v>0</v>
      </c>
      <c r="HKI91" s="2">
        <f t="shared" si="88"/>
        <v>0</v>
      </c>
      <c r="HKJ91" s="2">
        <f t="shared" si="88"/>
        <v>0</v>
      </c>
      <c r="HKK91" s="2">
        <f t="shared" ref="HKK91:HMV91" si="89">SUM(HKK5:HKK90)</f>
        <v>0</v>
      </c>
      <c r="HKL91" s="2">
        <f t="shared" si="89"/>
        <v>0</v>
      </c>
      <c r="HKM91" s="2">
        <f t="shared" si="89"/>
        <v>0</v>
      </c>
      <c r="HKN91" s="2">
        <f t="shared" si="89"/>
        <v>0</v>
      </c>
      <c r="HKO91" s="2">
        <f t="shared" si="89"/>
        <v>0</v>
      </c>
      <c r="HKP91" s="2">
        <f t="shared" si="89"/>
        <v>0</v>
      </c>
      <c r="HKQ91" s="2">
        <f t="shared" si="89"/>
        <v>0</v>
      </c>
      <c r="HKR91" s="2">
        <f t="shared" si="89"/>
        <v>0</v>
      </c>
      <c r="HKS91" s="2">
        <f t="shared" si="89"/>
        <v>0</v>
      </c>
      <c r="HKT91" s="2">
        <f t="shared" si="89"/>
        <v>0</v>
      </c>
      <c r="HKU91" s="2">
        <f t="shared" si="89"/>
        <v>0</v>
      </c>
      <c r="HKV91" s="2">
        <f t="shared" si="89"/>
        <v>0</v>
      </c>
      <c r="HKW91" s="2">
        <f t="shared" si="89"/>
        <v>0</v>
      </c>
      <c r="HKX91" s="2">
        <f t="shared" si="89"/>
        <v>0</v>
      </c>
      <c r="HKY91" s="2">
        <f t="shared" si="89"/>
        <v>0</v>
      </c>
      <c r="HKZ91" s="2">
        <f t="shared" si="89"/>
        <v>0</v>
      </c>
      <c r="HLA91" s="2">
        <f t="shared" si="89"/>
        <v>0</v>
      </c>
      <c r="HLB91" s="2">
        <f t="shared" si="89"/>
        <v>0</v>
      </c>
      <c r="HLC91" s="2">
        <f t="shared" si="89"/>
        <v>0</v>
      </c>
      <c r="HLD91" s="2">
        <f t="shared" si="89"/>
        <v>0</v>
      </c>
      <c r="HLE91" s="2">
        <f t="shared" si="89"/>
        <v>0</v>
      </c>
      <c r="HLF91" s="2">
        <f t="shared" si="89"/>
        <v>0</v>
      </c>
      <c r="HLG91" s="2">
        <f t="shared" si="89"/>
        <v>0</v>
      </c>
      <c r="HLH91" s="2">
        <f t="shared" si="89"/>
        <v>0</v>
      </c>
      <c r="HLI91" s="2">
        <f t="shared" si="89"/>
        <v>0</v>
      </c>
      <c r="HLJ91" s="2">
        <f t="shared" si="89"/>
        <v>0</v>
      </c>
      <c r="HLK91" s="2">
        <f t="shared" si="89"/>
        <v>0</v>
      </c>
      <c r="HLL91" s="2">
        <f t="shared" si="89"/>
        <v>0</v>
      </c>
      <c r="HLM91" s="2">
        <f t="shared" si="89"/>
        <v>0</v>
      </c>
      <c r="HLN91" s="2">
        <f t="shared" si="89"/>
        <v>0</v>
      </c>
      <c r="HLO91" s="2">
        <f t="shared" si="89"/>
        <v>0</v>
      </c>
      <c r="HLP91" s="2">
        <f t="shared" si="89"/>
        <v>0</v>
      </c>
      <c r="HLQ91" s="2">
        <f t="shared" si="89"/>
        <v>0</v>
      </c>
      <c r="HLR91" s="2">
        <f t="shared" si="89"/>
        <v>0</v>
      </c>
      <c r="HLS91" s="2">
        <f t="shared" si="89"/>
        <v>0</v>
      </c>
      <c r="HLT91" s="2">
        <f t="shared" si="89"/>
        <v>0</v>
      </c>
      <c r="HLU91" s="2">
        <f t="shared" si="89"/>
        <v>0</v>
      </c>
      <c r="HLV91" s="2">
        <f t="shared" si="89"/>
        <v>0</v>
      </c>
      <c r="HLW91" s="2">
        <f t="shared" si="89"/>
        <v>0</v>
      </c>
      <c r="HLX91" s="2">
        <f t="shared" si="89"/>
        <v>0</v>
      </c>
      <c r="HLY91" s="2">
        <f t="shared" si="89"/>
        <v>0</v>
      </c>
      <c r="HLZ91" s="2">
        <f t="shared" si="89"/>
        <v>0</v>
      </c>
      <c r="HMA91" s="2">
        <f t="shared" si="89"/>
        <v>0</v>
      </c>
      <c r="HMB91" s="2">
        <f t="shared" si="89"/>
        <v>0</v>
      </c>
      <c r="HMC91" s="2">
        <f t="shared" si="89"/>
        <v>0</v>
      </c>
      <c r="HMD91" s="2">
        <f t="shared" si="89"/>
        <v>0</v>
      </c>
      <c r="HME91" s="2">
        <f t="shared" si="89"/>
        <v>0</v>
      </c>
      <c r="HMF91" s="2">
        <f t="shared" si="89"/>
        <v>0</v>
      </c>
      <c r="HMG91" s="2">
        <f t="shared" si="89"/>
        <v>0</v>
      </c>
      <c r="HMH91" s="2">
        <f t="shared" si="89"/>
        <v>0</v>
      </c>
      <c r="HMI91" s="2">
        <f t="shared" si="89"/>
        <v>0</v>
      </c>
      <c r="HMJ91" s="2">
        <f t="shared" si="89"/>
        <v>0</v>
      </c>
      <c r="HMK91" s="2">
        <f t="shared" si="89"/>
        <v>0</v>
      </c>
      <c r="HML91" s="2">
        <f t="shared" si="89"/>
        <v>0</v>
      </c>
      <c r="HMM91" s="2">
        <f t="shared" si="89"/>
        <v>0</v>
      </c>
      <c r="HMN91" s="2">
        <f t="shared" si="89"/>
        <v>0</v>
      </c>
      <c r="HMO91" s="2">
        <f t="shared" si="89"/>
        <v>0</v>
      </c>
      <c r="HMP91" s="2">
        <f t="shared" si="89"/>
        <v>0</v>
      </c>
      <c r="HMQ91" s="2">
        <f t="shared" si="89"/>
        <v>0</v>
      </c>
      <c r="HMR91" s="2">
        <f t="shared" si="89"/>
        <v>0</v>
      </c>
      <c r="HMS91" s="2">
        <f t="shared" si="89"/>
        <v>0</v>
      </c>
      <c r="HMT91" s="2">
        <f t="shared" si="89"/>
        <v>0</v>
      </c>
      <c r="HMU91" s="2">
        <f t="shared" si="89"/>
        <v>0</v>
      </c>
      <c r="HMV91" s="2">
        <f t="shared" si="89"/>
        <v>0</v>
      </c>
      <c r="HMW91" s="2">
        <f t="shared" ref="HMW91:HPH91" si="90">SUM(HMW5:HMW90)</f>
        <v>0</v>
      </c>
      <c r="HMX91" s="2">
        <f t="shared" si="90"/>
        <v>0</v>
      </c>
      <c r="HMY91" s="2">
        <f t="shared" si="90"/>
        <v>0</v>
      </c>
      <c r="HMZ91" s="2">
        <f t="shared" si="90"/>
        <v>0</v>
      </c>
      <c r="HNA91" s="2">
        <f t="shared" si="90"/>
        <v>0</v>
      </c>
      <c r="HNB91" s="2">
        <f t="shared" si="90"/>
        <v>0</v>
      </c>
      <c r="HNC91" s="2">
        <f t="shared" si="90"/>
        <v>0</v>
      </c>
      <c r="HND91" s="2">
        <f t="shared" si="90"/>
        <v>0</v>
      </c>
      <c r="HNE91" s="2">
        <f t="shared" si="90"/>
        <v>0</v>
      </c>
      <c r="HNF91" s="2">
        <f t="shared" si="90"/>
        <v>0</v>
      </c>
      <c r="HNG91" s="2">
        <f t="shared" si="90"/>
        <v>0</v>
      </c>
      <c r="HNH91" s="2">
        <f t="shared" si="90"/>
        <v>0</v>
      </c>
      <c r="HNI91" s="2">
        <f t="shared" si="90"/>
        <v>0</v>
      </c>
      <c r="HNJ91" s="2">
        <f t="shared" si="90"/>
        <v>0</v>
      </c>
      <c r="HNK91" s="2">
        <f t="shared" si="90"/>
        <v>0</v>
      </c>
      <c r="HNL91" s="2">
        <f t="shared" si="90"/>
        <v>0</v>
      </c>
      <c r="HNM91" s="2">
        <f t="shared" si="90"/>
        <v>0</v>
      </c>
      <c r="HNN91" s="2">
        <f t="shared" si="90"/>
        <v>0</v>
      </c>
      <c r="HNO91" s="2">
        <f t="shared" si="90"/>
        <v>0</v>
      </c>
      <c r="HNP91" s="2">
        <f t="shared" si="90"/>
        <v>0</v>
      </c>
      <c r="HNQ91" s="2">
        <f t="shared" si="90"/>
        <v>0</v>
      </c>
      <c r="HNR91" s="2">
        <f t="shared" si="90"/>
        <v>0</v>
      </c>
      <c r="HNS91" s="2">
        <f t="shared" si="90"/>
        <v>0</v>
      </c>
      <c r="HNT91" s="2">
        <f t="shared" si="90"/>
        <v>0</v>
      </c>
      <c r="HNU91" s="2">
        <f t="shared" si="90"/>
        <v>0</v>
      </c>
      <c r="HNV91" s="2">
        <f t="shared" si="90"/>
        <v>0</v>
      </c>
      <c r="HNW91" s="2">
        <f t="shared" si="90"/>
        <v>0</v>
      </c>
      <c r="HNX91" s="2">
        <f t="shared" si="90"/>
        <v>0</v>
      </c>
      <c r="HNY91" s="2">
        <f t="shared" si="90"/>
        <v>0</v>
      </c>
      <c r="HNZ91" s="2">
        <f t="shared" si="90"/>
        <v>0</v>
      </c>
      <c r="HOA91" s="2">
        <f t="shared" si="90"/>
        <v>0</v>
      </c>
      <c r="HOB91" s="2">
        <f t="shared" si="90"/>
        <v>0</v>
      </c>
      <c r="HOC91" s="2">
        <f t="shared" si="90"/>
        <v>0</v>
      </c>
      <c r="HOD91" s="2">
        <f t="shared" si="90"/>
        <v>0</v>
      </c>
      <c r="HOE91" s="2">
        <f t="shared" si="90"/>
        <v>0</v>
      </c>
      <c r="HOF91" s="2">
        <f t="shared" si="90"/>
        <v>0</v>
      </c>
      <c r="HOG91" s="2">
        <f t="shared" si="90"/>
        <v>0</v>
      </c>
      <c r="HOH91" s="2">
        <f t="shared" si="90"/>
        <v>0</v>
      </c>
      <c r="HOI91" s="2">
        <f t="shared" si="90"/>
        <v>0</v>
      </c>
      <c r="HOJ91" s="2">
        <f t="shared" si="90"/>
        <v>0</v>
      </c>
      <c r="HOK91" s="2">
        <f t="shared" si="90"/>
        <v>0</v>
      </c>
      <c r="HOL91" s="2">
        <f t="shared" si="90"/>
        <v>0</v>
      </c>
      <c r="HOM91" s="2">
        <f t="shared" si="90"/>
        <v>0</v>
      </c>
      <c r="HON91" s="2">
        <f t="shared" si="90"/>
        <v>0</v>
      </c>
      <c r="HOO91" s="2">
        <f t="shared" si="90"/>
        <v>0</v>
      </c>
      <c r="HOP91" s="2">
        <f t="shared" si="90"/>
        <v>0</v>
      </c>
      <c r="HOQ91" s="2">
        <f t="shared" si="90"/>
        <v>0</v>
      </c>
      <c r="HOR91" s="2">
        <f t="shared" si="90"/>
        <v>0</v>
      </c>
      <c r="HOS91" s="2">
        <f t="shared" si="90"/>
        <v>0</v>
      </c>
      <c r="HOT91" s="2">
        <f t="shared" si="90"/>
        <v>0</v>
      </c>
      <c r="HOU91" s="2">
        <f t="shared" si="90"/>
        <v>0</v>
      </c>
      <c r="HOV91" s="2">
        <f t="shared" si="90"/>
        <v>0</v>
      </c>
      <c r="HOW91" s="2">
        <f t="shared" si="90"/>
        <v>0</v>
      </c>
      <c r="HOX91" s="2">
        <f t="shared" si="90"/>
        <v>0</v>
      </c>
      <c r="HOY91" s="2">
        <f t="shared" si="90"/>
        <v>0</v>
      </c>
      <c r="HOZ91" s="2">
        <f t="shared" si="90"/>
        <v>0</v>
      </c>
      <c r="HPA91" s="2">
        <f t="shared" si="90"/>
        <v>0</v>
      </c>
      <c r="HPB91" s="2">
        <f t="shared" si="90"/>
        <v>0</v>
      </c>
      <c r="HPC91" s="2">
        <f t="shared" si="90"/>
        <v>0</v>
      </c>
      <c r="HPD91" s="2">
        <f t="shared" si="90"/>
        <v>0</v>
      </c>
      <c r="HPE91" s="2">
        <f t="shared" si="90"/>
        <v>0</v>
      </c>
      <c r="HPF91" s="2">
        <f t="shared" si="90"/>
        <v>0</v>
      </c>
      <c r="HPG91" s="2">
        <f t="shared" si="90"/>
        <v>0</v>
      </c>
      <c r="HPH91" s="2">
        <f t="shared" si="90"/>
        <v>0</v>
      </c>
      <c r="HPI91" s="2">
        <f t="shared" ref="HPI91:HRT91" si="91">SUM(HPI5:HPI90)</f>
        <v>0</v>
      </c>
      <c r="HPJ91" s="2">
        <f t="shared" si="91"/>
        <v>0</v>
      </c>
      <c r="HPK91" s="2">
        <f t="shared" si="91"/>
        <v>0</v>
      </c>
      <c r="HPL91" s="2">
        <f t="shared" si="91"/>
        <v>0</v>
      </c>
      <c r="HPM91" s="2">
        <f t="shared" si="91"/>
        <v>0</v>
      </c>
      <c r="HPN91" s="2">
        <f t="shared" si="91"/>
        <v>0</v>
      </c>
      <c r="HPO91" s="2">
        <f t="shared" si="91"/>
        <v>0</v>
      </c>
      <c r="HPP91" s="2">
        <f t="shared" si="91"/>
        <v>0</v>
      </c>
      <c r="HPQ91" s="2">
        <f t="shared" si="91"/>
        <v>0</v>
      </c>
      <c r="HPR91" s="2">
        <f t="shared" si="91"/>
        <v>0</v>
      </c>
      <c r="HPS91" s="2">
        <f t="shared" si="91"/>
        <v>0</v>
      </c>
      <c r="HPT91" s="2">
        <f t="shared" si="91"/>
        <v>0</v>
      </c>
      <c r="HPU91" s="2">
        <f t="shared" si="91"/>
        <v>0</v>
      </c>
      <c r="HPV91" s="2">
        <f t="shared" si="91"/>
        <v>0</v>
      </c>
      <c r="HPW91" s="2">
        <f t="shared" si="91"/>
        <v>0</v>
      </c>
      <c r="HPX91" s="2">
        <f t="shared" si="91"/>
        <v>0</v>
      </c>
      <c r="HPY91" s="2">
        <f t="shared" si="91"/>
        <v>0</v>
      </c>
      <c r="HPZ91" s="2">
        <f t="shared" si="91"/>
        <v>0</v>
      </c>
      <c r="HQA91" s="2">
        <f t="shared" si="91"/>
        <v>0</v>
      </c>
      <c r="HQB91" s="2">
        <f t="shared" si="91"/>
        <v>0</v>
      </c>
      <c r="HQC91" s="2">
        <f t="shared" si="91"/>
        <v>0</v>
      </c>
      <c r="HQD91" s="2">
        <f t="shared" si="91"/>
        <v>0</v>
      </c>
      <c r="HQE91" s="2">
        <f t="shared" si="91"/>
        <v>0</v>
      </c>
      <c r="HQF91" s="2">
        <f t="shared" si="91"/>
        <v>0</v>
      </c>
      <c r="HQG91" s="2">
        <f t="shared" si="91"/>
        <v>0</v>
      </c>
      <c r="HQH91" s="2">
        <f t="shared" si="91"/>
        <v>0</v>
      </c>
      <c r="HQI91" s="2">
        <f t="shared" si="91"/>
        <v>0</v>
      </c>
      <c r="HQJ91" s="2">
        <f t="shared" si="91"/>
        <v>0</v>
      </c>
      <c r="HQK91" s="2">
        <f t="shared" si="91"/>
        <v>0</v>
      </c>
      <c r="HQL91" s="2">
        <f t="shared" si="91"/>
        <v>0</v>
      </c>
      <c r="HQM91" s="2">
        <f t="shared" si="91"/>
        <v>0</v>
      </c>
      <c r="HQN91" s="2">
        <f t="shared" si="91"/>
        <v>0</v>
      </c>
      <c r="HQO91" s="2">
        <f t="shared" si="91"/>
        <v>0</v>
      </c>
      <c r="HQP91" s="2">
        <f t="shared" si="91"/>
        <v>0</v>
      </c>
      <c r="HQQ91" s="2">
        <f t="shared" si="91"/>
        <v>0</v>
      </c>
      <c r="HQR91" s="2">
        <f t="shared" si="91"/>
        <v>0</v>
      </c>
      <c r="HQS91" s="2">
        <f t="shared" si="91"/>
        <v>0</v>
      </c>
      <c r="HQT91" s="2">
        <f t="shared" si="91"/>
        <v>0</v>
      </c>
      <c r="HQU91" s="2">
        <f t="shared" si="91"/>
        <v>0</v>
      </c>
      <c r="HQV91" s="2">
        <f t="shared" si="91"/>
        <v>0</v>
      </c>
      <c r="HQW91" s="2">
        <f t="shared" si="91"/>
        <v>0</v>
      </c>
      <c r="HQX91" s="2">
        <f t="shared" si="91"/>
        <v>0</v>
      </c>
      <c r="HQY91" s="2">
        <f t="shared" si="91"/>
        <v>0</v>
      </c>
      <c r="HQZ91" s="2">
        <f t="shared" si="91"/>
        <v>0</v>
      </c>
      <c r="HRA91" s="2">
        <f t="shared" si="91"/>
        <v>0</v>
      </c>
      <c r="HRB91" s="2">
        <f t="shared" si="91"/>
        <v>0</v>
      </c>
      <c r="HRC91" s="2">
        <f t="shared" si="91"/>
        <v>0</v>
      </c>
      <c r="HRD91" s="2">
        <f t="shared" si="91"/>
        <v>0</v>
      </c>
      <c r="HRE91" s="2">
        <f t="shared" si="91"/>
        <v>0</v>
      </c>
      <c r="HRF91" s="2">
        <f t="shared" si="91"/>
        <v>0</v>
      </c>
      <c r="HRG91" s="2">
        <f t="shared" si="91"/>
        <v>0</v>
      </c>
      <c r="HRH91" s="2">
        <f t="shared" si="91"/>
        <v>0</v>
      </c>
      <c r="HRI91" s="2">
        <f t="shared" si="91"/>
        <v>0</v>
      </c>
      <c r="HRJ91" s="2">
        <f t="shared" si="91"/>
        <v>0</v>
      </c>
      <c r="HRK91" s="2">
        <f t="shared" si="91"/>
        <v>0</v>
      </c>
      <c r="HRL91" s="2">
        <f t="shared" si="91"/>
        <v>0</v>
      </c>
      <c r="HRM91" s="2">
        <f t="shared" si="91"/>
        <v>0</v>
      </c>
      <c r="HRN91" s="2">
        <f t="shared" si="91"/>
        <v>0</v>
      </c>
      <c r="HRO91" s="2">
        <f t="shared" si="91"/>
        <v>0</v>
      </c>
      <c r="HRP91" s="2">
        <f t="shared" si="91"/>
        <v>0</v>
      </c>
      <c r="HRQ91" s="2">
        <f t="shared" si="91"/>
        <v>0</v>
      </c>
      <c r="HRR91" s="2">
        <f t="shared" si="91"/>
        <v>0</v>
      </c>
      <c r="HRS91" s="2">
        <f t="shared" si="91"/>
        <v>0</v>
      </c>
      <c r="HRT91" s="2">
        <f t="shared" si="91"/>
        <v>0</v>
      </c>
      <c r="HRU91" s="2">
        <f t="shared" ref="HRU91:HUF91" si="92">SUM(HRU5:HRU90)</f>
        <v>0</v>
      </c>
      <c r="HRV91" s="2">
        <f t="shared" si="92"/>
        <v>0</v>
      </c>
      <c r="HRW91" s="2">
        <f t="shared" si="92"/>
        <v>0</v>
      </c>
      <c r="HRX91" s="2">
        <f t="shared" si="92"/>
        <v>0</v>
      </c>
      <c r="HRY91" s="2">
        <f t="shared" si="92"/>
        <v>0</v>
      </c>
      <c r="HRZ91" s="2">
        <f t="shared" si="92"/>
        <v>0</v>
      </c>
      <c r="HSA91" s="2">
        <f t="shared" si="92"/>
        <v>0</v>
      </c>
      <c r="HSB91" s="2">
        <f t="shared" si="92"/>
        <v>0</v>
      </c>
      <c r="HSC91" s="2">
        <f t="shared" si="92"/>
        <v>0</v>
      </c>
      <c r="HSD91" s="2">
        <f t="shared" si="92"/>
        <v>0</v>
      </c>
      <c r="HSE91" s="2">
        <f t="shared" si="92"/>
        <v>0</v>
      </c>
      <c r="HSF91" s="2">
        <f t="shared" si="92"/>
        <v>0</v>
      </c>
      <c r="HSG91" s="2">
        <f t="shared" si="92"/>
        <v>0</v>
      </c>
      <c r="HSH91" s="2">
        <f t="shared" si="92"/>
        <v>0</v>
      </c>
      <c r="HSI91" s="2">
        <f t="shared" si="92"/>
        <v>0</v>
      </c>
      <c r="HSJ91" s="2">
        <f t="shared" si="92"/>
        <v>0</v>
      </c>
      <c r="HSK91" s="2">
        <f t="shared" si="92"/>
        <v>0</v>
      </c>
      <c r="HSL91" s="2">
        <f t="shared" si="92"/>
        <v>0</v>
      </c>
      <c r="HSM91" s="2">
        <f t="shared" si="92"/>
        <v>0</v>
      </c>
      <c r="HSN91" s="2">
        <f t="shared" si="92"/>
        <v>0</v>
      </c>
      <c r="HSO91" s="2">
        <f t="shared" si="92"/>
        <v>0</v>
      </c>
      <c r="HSP91" s="2">
        <f t="shared" si="92"/>
        <v>0</v>
      </c>
      <c r="HSQ91" s="2">
        <f t="shared" si="92"/>
        <v>0</v>
      </c>
      <c r="HSR91" s="2">
        <f t="shared" si="92"/>
        <v>0</v>
      </c>
      <c r="HSS91" s="2">
        <f t="shared" si="92"/>
        <v>0</v>
      </c>
      <c r="HST91" s="2">
        <f t="shared" si="92"/>
        <v>0</v>
      </c>
      <c r="HSU91" s="2">
        <f t="shared" si="92"/>
        <v>0</v>
      </c>
      <c r="HSV91" s="2">
        <f t="shared" si="92"/>
        <v>0</v>
      </c>
      <c r="HSW91" s="2">
        <f t="shared" si="92"/>
        <v>0</v>
      </c>
      <c r="HSX91" s="2">
        <f t="shared" si="92"/>
        <v>0</v>
      </c>
      <c r="HSY91" s="2">
        <f t="shared" si="92"/>
        <v>0</v>
      </c>
      <c r="HSZ91" s="2">
        <f t="shared" si="92"/>
        <v>0</v>
      </c>
      <c r="HTA91" s="2">
        <f t="shared" si="92"/>
        <v>0</v>
      </c>
      <c r="HTB91" s="2">
        <f t="shared" si="92"/>
        <v>0</v>
      </c>
      <c r="HTC91" s="2">
        <f t="shared" si="92"/>
        <v>0</v>
      </c>
      <c r="HTD91" s="2">
        <f t="shared" si="92"/>
        <v>0</v>
      </c>
      <c r="HTE91" s="2">
        <f t="shared" si="92"/>
        <v>0</v>
      </c>
      <c r="HTF91" s="2">
        <f t="shared" si="92"/>
        <v>0</v>
      </c>
      <c r="HTG91" s="2">
        <f t="shared" si="92"/>
        <v>0</v>
      </c>
      <c r="HTH91" s="2">
        <f t="shared" si="92"/>
        <v>0</v>
      </c>
      <c r="HTI91" s="2">
        <f t="shared" si="92"/>
        <v>0</v>
      </c>
      <c r="HTJ91" s="2">
        <f t="shared" si="92"/>
        <v>0</v>
      </c>
      <c r="HTK91" s="2">
        <f t="shared" si="92"/>
        <v>0</v>
      </c>
      <c r="HTL91" s="2">
        <f t="shared" si="92"/>
        <v>0</v>
      </c>
      <c r="HTM91" s="2">
        <f t="shared" si="92"/>
        <v>0</v>
      </c>
      <c r="HTN91" s="2">
        <f t="shared" si="92"/>
        <v>0</v>
      </c>
      <c r="HTO91" s="2">
        <f t="shared" si="92"/>
        <v>0</v>
      </c>
      <c r="HTP91" s="2">
        <f t="shared" si="92"/>
        <v>0</v>
      </c>
      <c r="HTQ91" s="2">
        <f t="shared" si="92"/>
        <v>0</v>
      </c>
      <c r="HTR91" s="2">
        <f t="shared" si="92"/>
        <v>0</v>
      </c>
      <c r="HTS91" s="2">
        <f t="shared" si="92"/>
        <v>0</v>
      </c>
      <c r="HTT91" s="2">
        <f t="shared" si="92"/>
        <v>0</v>
      </c>
      <c r="HTU91" s="2">
        <f t="shared" si="92"/>
        <v>0</v>
      </c>
      <c r="HTV91" s="2">
        <f t="shared" si="92"/>
        <v>0</v>
      </c>
      <c r="HTW91" s="2">
        <f t="shared" si="92"/>
        <v>0</v>
      </c>
      <c r="HTX91" s="2">
        <f t="shared" si="92"/>
        <v>0</v>
      </c>
      <c r="HTY91" s="2">
        <f t="shared" si="92"/>
        <v>0</v>
      </c>
      <c r="HTZ91" s="2">
        <f t="shared" si="92"/>
        <v>0</v>
      </c>
      <c r="HUA91" s="2">
        <f t="shared" si="92"/>
        <v>0</v>
      </c>
      <c r="HUB91" s="2">
        <f t="shared" si="92"/>
        <v>0</v>
      </c>
      <c r="HUC91" s="2">
        <f t="shared" si="92"/>
        <v>0</v>
      </c>
      <c r="HUD91" s="2">
        <f t="shared" si="92"/>
        <v>0</v>
      </c>
      <c r="HUE91" s="2">
        <f t="shared" si="92"/>
        <v>0</v>
      </c>
      <c r="HUF91" s="2">
        <f t="shared" si="92"/>
        <v>0</v>
      </c>
      <c r="HUG91" s="2">
        <f t="shared" ref="HUG91:HWR91" si="93">SUM(HUG5:HUG90)</f>
        <v>0</v>
      </c>
      <c r="HUH91" s="2">
        <f t="shared" si="93"/>
        <v>0</v>
      </c>
      <c r="HUI91" s="2">
        <f t="shared" si="93"/>
        <v>0</v>
      </c>
      <c r="HUJ91" s="2">
        <f t="shared" si="93"/>
        <v>0</v>
      </c>
      <c r="HUK91" s="2">
        <f t="shared" si="93"/>
        <v>0</v>
      </c>
      <c r="HUL91" s="2">
        <f t="shared" si="93"/>
        <v>0</v>
      </c>
      <c r="HUM91" s="2">
        <f t="shared" si="93"/>
        <v>0</v>
      </c>
      <c r="HUN91" s="2">
        <f t="shared" si="93"/>
        <v>0</v>
      </c>
      <c r="HUO91" s="2">
        <f t="shared" si="93"/>
        <v>0</v>
      </c>
      <c r="HUP91" s="2">
        <f t="shared" si="93"/>
        <v>0</v>
      </c>
      <c r="HUQ91" s="2">
        <f t="shared" si="93"/>
        <v>0</v>
      </c>
      <c r="HUR91" s="2">
        <f t="shared" si="93"/>
        <v>0</v>
      </c>
      <c r="HUS91" s="2">
        <f t="shared" si="93"/>
        <v>0</v>
      </c>
      <c r="HUT91" s="2">
        <f t="shared" si="93"/>
        <v>0</v>
      </c>
      <c r="HUU91" s="2">
        <f t="shared" si="93"/>
        <v>0</v>
      </c>
      <c r="HUV91" s="2">
        <f t="shared" si="93"/>
        <v>0</v>
      </c>
      <c r="HUW91" s="2">
        <f t="shared" si="93"/>
        <v>0</v>
      </c>
      <c r="HUX91" s="2">
        <f t="shared" si="93"/>
        <v>0</v>
      </c>
      <c r="HUY91" s="2">
        <f t="shared" si="93"/>
        <v>0</v>
      </c>
      <c r="HUZ91" s="2">
        <f t="shared" si="93"/>
        <v>0</v>
      </c>
      <c r="HVA91" s="2">
        <f t="shared" si="93"/>
        <v>0</v>
      </c>
      <c r="HVB91" s="2">
        <f t="shared" si="93"/>
        <v>0</v>
      </c>
      <c r="HVC91" s="2">
        <f t="shared" si="93"/>
        <v>0</v>
      </c>
      <c r="HVD91" s="2">
        <f t="shared" si="93"/>
        <v>0</v>
      </c>
      <c r="HVE91" s="2">
        <f t="shared" si="93"/>
        <v>0</v>
      </c>
      <c r="HVF91" s="2">
        <f t="shared" si="93"/>
        <v>0</v>
      </c>
      <c r="HVG91" s="2">
        <f t="shared" si="93"/>
        <v>0</v>
      </c>
      <c r="HVH91" s="2">
        <f t="shared" si="93"/>
        <v>0</v>
      </c>
      <c r="HVI91" s="2">
        <f t="shared" si="93"/>
        <v>0</v>
      </c>
      <c r="HVJ91" s="2">
        <f t="shared" si="93"/>
        <v>0</v>
      </c>
      <c r="HVK91" s="2">
        <f t="shared" si="93"/>
        <v>0</v>
      </c>
      <c r="HVL91" s="2">
        <f t="shared" si="93"/>
        <v>0</v>
      </c>
      <c r="HVM91" s="2">
        <f t="shared" si="93"/>
        <v>0</v>
      </c>
      <c r="HVN91" s="2">
        <f t="shared" si="93"/>
        <v>0</v>
      </c>
      <c r="HVO91" s="2">
        <f t="shared" si="93"/>
        <v>0</v>
      </c>
      <c r="HVP91" s="2">
        <f t="shared" si="93"/>
        <v>0</v>
      </c>
      <c r="HVQ91" s="2">
        <f t="shared" si="93"/>
        <v>0</v>
      </c>
      <c r="HVR91" s="2">
        <f t="shared" si="93"/>
        <v>0</v>
      </c>
      <c r="HVS91" s="2">
        <f t="shared" si="93"/>
        <v>0</v>
      </c>
      <c r="HVT91" s="2">
        <f t="shared" si="93"/>
        <v>0</v>
      </c>
      <c r="HVU91" s="2">
        <f t="shared" si="93"/>
        <v>0</v>
      </c>
      <c r="HVV91" s="2">
        <f t="shared" si="93"/>
        <v>0</v>
      </c>
      <c r="HVW91" s="2">
        <f t="shared" si="93"/>
        <v>0</v>
      </c>
      <c r="HVX91" s="2">
        <f t="shared" si="93"/>
        <v>0</v>
      </c>
      <c r="HVY91" s="2">
        <f t="shared" si="93"/>
        <v>0</v>
      </c>
      <c r="HVZ91" s="2">
        <f t="shared" si="93"/>
        <v>0</v>
      </c>
      <c r="HWA91" s="2">
        <f t="shared" si="93"/>
        <v>0</v>
      </c>
      <c r="HWB91" s="2">
        <f t="shared" si="93"/>
        <v>0</v>
      </c>
      <c r="HWC91" s="2">
        <f t="shared" si="93"/>
        <v>0</v>
      </c>
      <c r="HWD91" s="2">
        <f t="shared" si="93"/>
        <v>0</v>
      </c>
      <c r="HWE91" s="2">
        <f t="shared" si="93"/>
        <v>0</v>
      </c>
      <c r="HWF91" s="2">
        <f t="shared" si="93"/>
        <v>0</v>
      </c>
      <c r="HWG91" s="2">
        <f t="shared" si="93"/>
        <v>0</v>
      </c>
      <c r="HWH91" s="2">
        <f t="shared" si="93"/>
        <v>0</v>
      </c>
      <c r="HWI91" s="2">
        <f t="shared" si="93"/>
        <v>0</v>
      </c>
      <c r="HWJ91" s="2">
        <f t="shared" si="93"/>
        <v>0</v>
      </c>
      <c r="HWK91" s="2">
        <f t="shared" si="93"/>
        <v>0</v>
      </c>
      <c r="HWL91" s="2">
        <f t="shared" si="93"/>
        <v>0</v>
      </c>
      <c r="HWM91" s="2">
        <f t="shared" si="93"/>
        <v>0</v>
      </c>
      <c r="HWN91" s="2">
        <f t="shared" si="93"/>
        <v>0</v>
      </c>
      <c r="HWO91" s="2">
        <f t="shared" si="93"/>
        <v>0</v>
      </c>
      <c r="HWP91" s="2">
        <f t="shared" si="93"/>
        <v>0</v>
      </c>
      <c r="HWQ91" s="2">
        <f t="shared" si="93"/>
        <v>0</v>
      </c>
      <c r="HWR91" s="2">
        <f t="shared" si="93"/>
        <v>0</v>
      </c>
      <c r="HWS91" s="2">
        <f t="shared" ref="HWS91:HZD91" si="94">SUM(HWS5:HWS90)</f>
        <v>0</v>
      </c>
      <c r="HWT91" s="2">
        <f t="shared" si="94"/>
        <v>0</v>
      </c>
      <c r="HWU91" s="2">
        <f t="shared" si="94"/>
        <v>0</v>
      </c>
      <c r="HWV91" s="2">
        <f t="shared" si="94"/>
        <v>0</v>
      </c>
      <c r="HWW91" s="2">
        <f t="shared" si="94"/>
        <v>0</v>
      </c>
      <c r="HWX91" s="2">
        <f t="shared" si="94"/>
        <v>0</v>
      </c>
      <c r="HWY91" s="2">
        <f t="shared" si="94"/>
        <v>0</v>
      </c>
      <c r="HWZ91" s="2">
        <f t="shared" si="94"/>
        <v>0</v>
      </c>
      <c r="HXA91" s="2">
        <f t="shared" si="94"/>
        <v>0</v>
      </c>
      <c r="HXB91" s="2">
        <f t="shared" si="94"/>
        <v>0</v>
      </c>
      <c r="HXC91" s="2">
        <f t="shared" si="94"/>
        <v>0</v>
      </c>
      <c r="HXD91" s="2">
        <f t="shared" si="94"/>
        <v>0</v>
      </c>
      <c r="HXE91" s="2">
        <f t="shared" si="94"/>
        <v>0</v>
      </c>
      <c r="HXF91" s="2">
        <f t="shared" si="94"/>
        <v>0</v>
      </c>
      <c r="HXG91" s="2">
        <f t="shared" si="94"/>
        <v>0</v>
      </c>
      <c r="HXH91" s="2">
        <f t="shared" si="94"/>
        <v>0</v>
      </c>
      <c r="HXI91" s="2">
        <f t="shared" si="94"/>
        <v>0</v>
      </c>
      <c r="HXJ91" s="2">
        <f t="shared" si="94"/>
        <v>0</v>
      </c>
      <c r="HXK91" s="2">
        <f t="shared" si="94"/>
        <v>0</v>
      </c>
      <c r="HXL91" s="2">
        <f t="shared" si="94"/>
        <v>0</v>
      </c>
      <c r="HXM91" s="2">
        <f t="shared" si="94"/>
        <v>0</v>
      </c>
      <c r="HXN91" s="2">
        <f t="shared" si="94"/>
        <v>0</v>
      </c>
      <c r="HXO91" s="2">
        <f t="shared" si="94"/>
        <v>0</v>
      </c>
      <c r="HXP91" s="2">
        <f t="shared" si="94"/>
        <v>0</v>
      </c>
      <c r="HXQ91" s="2">
        <f t="shared" si="94"/>
        <v>0</v>
      </c>
      <c r="HXR91" s="2">
        <f t="shared" si="94"/>
        <v>0</v>
      </c>
      <c r="HXS91" s="2">
        <f t="shared" si="94"/>
        <v>0</v>
      </c>
      <c r="HXT91" s="2">
        <f t="shared" si="94"/>
        <v>0</v>
      </c>
      <c r="HXU91" s="2">
        <f t="shared" si="94"/>
        <v>0</v>
      </c>
      <c r="HXV91" s="2">
        <f t="shared" si="94"/>
        <v>0</v>
      </c>
      <c r="HXW91" s="2">
        <f t="shared" si="94"/>
        <v>0</v>
      </c>
      <c r="HXX91" s="2">
        <f t="shared" si="94"/>
        <v>0</v>
      </c>
      <c r="HXY91" s="2">
        <f t="shared" si="94"/>
        <v>0</v>
      </c>
      <c r="HXZ91" s="2">
        <f t="shared" si="94"/>
        <v>0</v>
      </c>
      <c r="HYA91" s="2">
        <f t="shared" si="94"/>
        <v>0</v>
      </c>
      <c r="HYB91" s="2">
        <f t="shared" si="94"/>
        <v>0</v>
      </c>
      <c r="HYC91" s="2">
        <f t="shared" si="94"/>
        <v>0</v>
      </c>
      <c r="HYD91" s="2">
        <f t="shared" si="94"/>
        <v>0</v>
      </c>
      <c r="HYE91" s="2">
        <f t="shared" si="94"/>
        <v>0</v>
      </c>
      <c r="HYF91" s="2">
        <f t="shared" si="94"/>
        <v>0</v>
      </c>
      <c r="HYG91" s="2">
        <f t="shared" si="94"/>
        <v>0</v>
      </c>
      <c r="HYH91" s="2">
        <f t="shared" si="94"/>
        <v>0</v>
      </c>
      <c r="HYI91" s="2">
        <f t="shared" si="94"/>
        <v>0</v>
      </c>
      <c r="HYJ91" s="2">
        <f t="shared" si="94"/>
        <v>0</v>
      </c>
      <c r="HYK91" s="2">
        <f t="shared" si="94"/>
        <v>0</v>
      </c>
      <c r="HYL91" s="2">
        <f t="shared" si="94"/>
        <v>0</v>
      </c>
      <c r="HYM91" s="2">
        <f t="shared" si="94"/>
        <v>0</v>
      </c>
      <c r="HYN91" s="2">
        <f t="shared" si="94"/>
        <v>0</v>
      </c>
      <c r="HYO91" s="2">
        <f t="shared" si="94"/>
        <v>0</v>
      </c>
      <c r="HYP91" s="2">
        <f t="shared" si="94"/>
        <v>0</v>
      </c>
      <c r="HYQ91" s="2">
        <f t="shared" si="94"/>
        <v>0</v>
      </c>
      <c r="HYR91" s="2">
        <f t="shared" si="94"/>
        <v>0</v>
      </c>
      <c r="HYS91" s="2">
        <f t="shared" si="94"/>
        <v>0</v>
      </c>
      <c r="HYT91" s="2">
        <f t="shared" si="94"/>
        <v>0</v>
      </c>
      <c r="HYU91" s="2">
        <f t="shared" si="94"/>
        <v>0</v>
      </c>
      <c r="HYV91" s="2">
        <f t="shared" si="94"/>
        <v>0</v>
      </c>
      <c r="HYW91" s="2">
        <f t="shared" si="94"/>
        <v>0</v>
      </c>
      <c r="HYX91" s="2">
        <f t="shared" si="94"/>
        <v>0</v>
      </c>
      <c r="HYY91" s="2">
        <f t="shared" si="94"/>
        <v>0</v>
      </c>
      <c r="HYZ91" s="2">
        <f t="shared" si="94"/>
        <v>0</v>
      </c>
      <c r="HZA91" s="2">
        <f t="shared" si="94"/>
        <v>0</v>
      </c>
      <c r="HZB91" s="2">
        <f t="shared" si="94"/>
        <v>0</v>
      </c>
      <c r="HZC91" s="2">
        <f t="shared" si="94"/>
        <v>0</v>
      </c>
      <c r="HZD91" s="2">
        <f t="shared" si="94"/>
        <v>0</v>
      </c>
      <c r="HZE91" s="2">
        <f t="shared" ref="HZE91:IBP91" si="95">SUM(HZE5:HZE90)</f>
        <v>0</v>
      </c>
      <c r="HZF91" s="2">
        <f t="shared" si="95"/>
        <v>0</v>
      </c>
      <c r="HZG91" s="2">
        <f t="shared" si="95"/>
        <v>0</v>
      </c>
      <c r="HZH91" s="2">
        <f t="shared" si="95"/>
        <v>0</v>
      </c>
      <c r="HZI91" s="2">
        <f t="shared" si="95"/>
        <v>0</v>
      </c>
      <c r="HZJ91" s="2">
        <f t="shared" si="95"/>
        <v>0</v>
      </c>
      <c r="HZK91" s="2">
        <f t="shared" si="95"/>
        <v>0</v>
      </c>
      <c r="HZL91" s="2">
        <f t="shared" si="95"/>
        <v>0</v>
      </c>
      <c r="HZM91" s="2">
        <f t="shared" si="95"/>
        <v>0</v>
      </c>
      <c r="HZN91" s="2">
        <f t="shared" si="95"/>
        <v>0</v>
      </c>
      <c r="HZO91" s="2">
        <f t="shared" si="95"/>
        <v>0</v>
      </c>
      <c r="HZP91" s="2">
        <f t="shared" si="95"/>
        <v>0</v>
      </c>
      <c r="HZQ91" s="2">
        <f t="shared" si="95"/>
        <v>0</v>
      </c>
      <c r="HZR91" s="2">
        <f t="shared" si="95"/>
        <v>0</v>
      </c>
      <c r="HZS91" s="2">
        <f t="shared" si="95"/>
        <v>0</v>
      </c>
      <c r="HZT91" s="2">
        <f t="shared" si="95"/>
        <v>0</v>
      </c>
      <c r="HZU91" s="2">
        <f t="shared" si="95"/>
        <v>0</v>
      </c>
      <c r="HZV91" s="2">
        <f t="shared" si="95"/>
        <v>0</v>
      </c>
      <c r="HZW91" s="2">
        <f t="shared" si="95"/>
        <v>0</v>
      </c>
      <c r="HZX91" s="2">
        <f t="shared" si="95"/>
        <v>0</v>
      </c>
      <c r="HZY91" s="2">
        <f t="shared" si="95"/>
        <v>0</v>
      </c>
      <c r="HZZ91" s="2">
        <f t="shared" si="95"/>
        <v>0</v>
      </c>
      <c r="IAA91" s="2">
        <f t="shared" si="95"/>
        <v>0</v>
      </c>
      <c r="IAB91" s="2">
        <f t="shared" si="95"/>
        <v>0</v>
      </c>
      <c r="IAC91" s="2">
        <f t="shared" si="95"/>
        <v>0</v>
      </c>
      <c r="IAD91" s="2">
        <f t="shared" si="95"/>
        <v>0</v>
      </c>
      <c r="IAE91" s="2">
        <f t="shared" si="95"/>
        <v>0</v>
      </c>
      <c r="IAF91" s="2">
        <f t="shared" si="95"/>
        <v>0</v>
      </c>
      <c r="IAG91" s="2">
        <f t="shared" si="95"/>
        <v>0</v>
      </c>
      <c r="IAH91" s="2">
        <f t="shared" si="95"/>
        <v>0</v>
      </c>
      <c r="IAI91" s="2">
        <f t="shared" si="95"/>
        <v>0</v>
      </c>
      <c r="IAJ91" s="2">
        <f t="shared" si="95"/>
        <v>0</v>
      </c>
      <c r="IAK91" s="2">
        <f t="shared" si="95"/>
        <v>0</v>
      </c>
      <c r="IAL91" s="2">
        <f t="shared" si="95"/>
        <v>0</v>
      </c>
      <c r="IAM91" s="2">
        <f t="shared" si="95"/>
        <v>0</v>
      </c>
      <c r="IAN91" s="2">
        <f t="shared" si="95"/>
        <v>0</v>
      </c>
      <c r="IAO91" s="2">
        <f t="shared" si="95"/>
        <v>0</v>
      </c>
      <c r="IAP91" s="2">
        <f t="shared" si="95"/>
        <v>0</v>
      </c>
      <c r="IAQ91" s="2">
        <f t="shared" si="95"/>
        <v>0</v>
      </c>
      <c r="IAR91" s="2">
        <f t="shared" si="95"/>
        <v>0</v>
      </c>
      <c r="IAS91" s="2">
        <f t="shared" si="95"/>
        <v>0</v>
      </c>
      <c r="IAT91" s="2">
        <f t="shared" si="95"/>
        <v>0</v>
      </c>
      <c r="IAU91" s="2">
        <f t="shared" si="95"/>
        <v>0</v>
      </c>
      <c r="IAV91" s="2">
        <f t="shared" si="95"/>
        <v>0</v>
      </c>
      <c r="IAW91" s="2">
        <f t="shared" si="95"/>
        <v>0</v>
      </c>
      <c r="IAX91" s="2">
        <f t="shared" si="95"/>
        <v>0</v>
      </c>
      <c r="IAY91" s="2">
        <f t="shared" si="95"/>
        <v>0</v>
      </c>
      <c r="IAZ91" s="2">
        <f t="shared" si="95"/>
        <v>0</v>
      </c>
      <c r="IBA91" s="2">
        <f t="shared" si="95"/>
        <v>0</v>
      </c>
      <c r="IBB91" s="2">
        <f t="shared" si="95"/>
        <v>0</v>
      </c>
      <c r="IBC91" s="2">
        <f t="shared" si="95"/>
        <v>0</v>
      </c>
      <c r="IBD91" s="2">
        <f t="shared" si="95"/>
        <v>0</v>
      </c>
      <c r="IBE91" s="2">
        <f t="shared" si="95"/>
        <v>0</v>
      </c>
      <c r="IBF91" s="2">
        <f t="shared" si="95"/>
        <v>0</v>
      </c>
      <c r="IBG91" s="2">
        <f t="shared" si="95"/>
        <v>0</v>
      </c>
      <c r="IBH91" s="2">
        <f t="shared" si="95"/>
        <v>0</v>
      </c>
      <c r="IBI91" s="2">
        <f t="shared" si="95"/>
        <v>0</v>
      </c>
      <c r="IBJ91" s="2">
        <f t="shared" si="95"/>
        <v>0</v>
      </c>
      <c r="IBK91" s="2">
        <f t="shared" si="95"/>
        <v>0</v>
      </c>
      <c r="IBL91" s="2">
        <f t="shared" si="95"/>
        <v>0</v>
      </c>
      <c r="IBM91" s="2">
        <f t="shared" si="95"/>
        <v>0</v>
      </c>
      <c r="IBN91" s="2">
        <f t="shared" si="95"/>
        <v>0</v>
      </c>
      <c r="IBO91" s="2">
        <f t="shared" si="95"/>
        <v>0</v>
      </c>
      <c r="IBP91" s="2">
        <f t="shared" si="95"/>
        <v>0</v>
      </c>
      <c r="IBQ91" s="2">
        <f t="shared" ref="IBQ91:IEB91" si="96">SUM(IBQ5:IBQ90)</f>
        <v>0</v>
      </c>
      <c r="IBR91" s="2">
        <f t="shared" si="96"/>
        <v>0</v>
      </c>
      <c r="IBS91" s="2">
        <f t="shared" si="96"/>
        <v>0</v>
      </c>
      <c r="IBT91" s="2">
        <f t="shared" si="96"/>
        <v>0</v>
      </c>
      <c r="IBU91" s="2">
        <f t="shared" si="96"/>
        <v>0</v>
      </c>
      <c r="IBV91" s="2">
        <f t="shared" si="96"/>
        <v>0</v>
      </c>
      <c r="IBW91" s="2">
        <f t="shared" si="96"/>
        <v>0</v>
      </c>
      <c r="IBX91" s="2">
        <f t="shared" si="96"/>
        <v>0</v>
      </c>
      <c r="IBY91" s="2">
        <f t="shared" si="96"/>
        <v>0</v>
      </c>
      <c r="IBZ91" s="2">
        <f t="shared" si="96"/>
        <v>0</v>
      </c>
      <c r="ICA91" s="2">
        <f t="shared" si="96"/>
        <v>0</v>
      </c>
      <c r="ICB91" s="2">
        <f t="shared" si="96"/>
        <v>0</v>
      </c>
      <c r="ICC91" s="2">
        <f t="shared" si="96"/>
        <v>0</v>
      </c>
      <c r="ICD91" s="2">
        <f t="shared" si="96"/>
        <v>0</v>
      </c>
      <c r="ICE91" s="2">
        <f t="shared" si="96"/>
        <v>0</v>
      </c>
      <c r="ICF91" s="2">
        <f t="shared" si="96"/>
        <v>0</v>
      </c>
      <c r="ICG91" s="2">
        <f t="shared" si="96"/>
        <v>0</v>
      </c>
      <c r="ICH91" s="2">
        <f t="shared" si="96"/>
        <v>0</v>
      </c>
      <c r="ICI91" s="2">
        <f t="shared" si="96"/>
        <v>0</v>
      </c>
      <c r="ICJ91" s="2">
        <f t="shared" si="96"/>
        <v>0</v>
      </c>
      <c r="ICK91" s="2">
        <f t="shared" si="96"/>
        <v>0</v>
      </c>
      <c r="ICL91" s="2">
        <f t="shared" si="96"/>
        <v>0</v>
      </c>
      <c r="ICM91" s="2">
        <f t="shared" si="96"/>
        <v>0</v>
      </c>
      <c r="ICN91" s="2">
        <f t="shared" si="96"/>
        <v>0</v>
      </c>
      <c r="ICO91" s="2">
        <f t="shared" si="96"/>
        <v>0</v>
      </c>
      <c r="ICP91" s="2">
        <f t="shared" si="96"/>
        <v>0</v>
      </c>
      <c r="ICQ91" s="2">
        <f t="shared" si="96"/>
        <v>0</v>
      </c>
      <c r="ICR91" s="2">
        <f t="shared" si="96"/>
        <v>0</v>
      </c>
      <c r="ICS91" s="2">
        <f t="shared" si="96"/>
        <v>0</v>
      </c>
      <c r="ICT91" s="2">
        <f t="shared" si="96"/>
        <v>0</v>
      </c>
      <c r="ICU91" s="2">
        <f t="shared" si="96"/>
        <v>0</v>
      </c>
      <c r="ICV91" s="2">
        <f t="shared" si="96"/>
        <v>0</v>
      </c>
      <c r="ICW91" s="2">
        <f t="shared" si="96"/>
        <v>0</v>
      </c>
      <c r="ICX91" s="2">
        <f t="shared" si="96"/>
        <v>0</v>
      </c>
      <c r="ICY91" s="2">
        <f t="shared" si="96"/>
        <v>0</v>
      </c>
      <c r="ICZ91" s="2">
        <f t="shared" si="96"/>
        <v>0</v>
      </c>
      <c r="IDA91" s="2">
        <f t="shared" si="96"/>
        <v>0</v>
      </c>
      <c r="IDB91" s="2">
        <f t="shared" si="96"/>
        <v>0</v>
      </c>
      <c r="IDC91" s="2">
        <f t="shared" si="96"/>
        <v>0</v>
      </c>
      <c r="IDD91" s="2">
        <f t="shared" si="96"/>
        <v>0</v>
      </c>
      <c r="IDE91" s="2">
        <f t="shared" si="96"/>
        <v>0</v>
      </c>
      <c r="IDF91" s="2">
        <f t="shared" si="96"/>
        <v>0</v>
      </c>
      <c r="IDG91" s="2">
        <f t="shared" si="96"/>
        <v>0</v>
      </c>
      <c r="IDH91" s="2">
        <f t="shared" si="96"/>
        <v>0</v>
      </c>
      <c r="IDI91" s="2">
        <f t="shared" si="96"/>
        <v>0</v>
      </c>
      <c r="IDJ91" s="2">
        <f t="shared" si="96"/>
        <v>0</v>
      </c>
      <c r="IDK91" s="2">
        <f t="shared" si="96"/>
        <v>0</v>
      </c>
      <c r="IDL91" s="2">
        <f t="shared" si="96"/>
        <v>0</v>
      </c>
      <c r="IDM91" s="2">
        <f t="shared" si="96"/>
        <v>0</v>
      </c>
      <c r="IDN91" s="2">
        <f t="shared" si="96"/>
        <v>0</v>
      </c>
      <c r="IDO91" s="2">
        <f t="shared" si="96"/>
        <v>0</v>
      </c>
      <c r="IDP91" s="2">
        <f t="shared" si="96"/>
        <v>0</v>
      </c>
      <c r="IDQ91" s="2">
        <f t="shared" si="96"/>
        <v>0</v>
      </c>
      <c r="IDR91" s="2">
        <f t="shared" si="96"/>
        <v>0</v>
      </c>
      <c r="IDS91" s="2">
        <f t="shared" si="96"/>
        <v>0</v>
      </c>
      <c r="IDT91" s="2">
        <f t="shared" si="96"/>
        <v>0</v>
      </c>
      <c r="IDU91" s="2">
        <f t="shared" si="96"/>
        <v>0</v>
      </c>
      <c r="IDV91" s="2">
        <f t="shared" si="96"/>
        <v>0</v>
      </c>
      <c r="IDW91" s="2">
        <f t="shared" si="96"/>
        <v>0</v>
      </c>
      <c r="IDX91" s="2">
        <f t="shared" si="96"/>
        <v>0</v>
      </c>
      <c r="IDY91" s="2">
        <f t="shared" si="96"/>
        <v>0</v>
      </c>
      <c r="IDZ91" s="2">
        <f t="shared" si="96"/>
        <v>0</v>
      </c>
      <c r="IEA91" s="2">
        <f t="shared" si="96"/>
        <v>0</v>
      </c>
      <c r="IEB91" s="2">
        <f t="shared" si="96"/>
        <v>0</v>
      </c>
      <c r="IEC91" s="2">
        <f t="shared" ref="IEC91:IGN91" si="97">SUM(IEC5:IEC90)</f>
        <v>0</v>
      </c>
      <c r="IED91" s="2">
        <f t="shared" si="97"/>
        <v>0</v>
      </c>
      <c r="IEE91" s="2">
        <f t="shared" si="97"/>
        <v>0</v>
      </c>
      <c r="IEF91" s="2">
        <f t="shared" si="97"/>
        <v>0</v>
      </c>
      <c r="IEG91" s="2">
        <f t="shared" si="97"/>
        <v>0</v>
      </c>
      <c r="IEH91" s="2">
        <f t="shared" si="97"/>
        <v>0</v>
      </c>
      <c r="IEI91" s="2">
        <f t="shared" si="97"/>
        <v>0</v>
      </c>
      <c r="IEJ91" s="2">
        <f t="shared" si="97"/>
        <v>0</v>
      </c>
      <c r="IEK91" s="2">
        <f t="shared" si="97"/>
        <v>0</v>
      </c>
      <c r="IEL91" s="2">
        <f t="shared" si="97"/>
        <v>0</v>
      </c>
      <c r="IEM91" s="2">
        <f t="shared" si="97"/>
        <v>0</v>
      </c>
      <c r="IEN91" s="2">
        <f t="shared" si="97"/>
        <v>0</v>
      </c>
      <c r="IEO91" s="2">
        <f t="shared" si="97"/>
        <v>0</v>
      </c>
      <c r="IEP91" s="2">
        <f t="shared" si="97"/>
        <v>0</v>
      </c>
      <c r="IEQ91" s="2">
        <f t="shared" si="97"/>
        <v>0</v>
      </c>
      <c r="IER91" s="2">
        <f t="shared" si="97"/>
        <v>0</v>
      </c>
      <c r="IES91" s="2">
        <f t="shared" si="97"/>
        <v>0</v>
      </c>
      <c r="IET91" s="2">
        <f t="shared" si="97"/>
        <v>0</v>
      </c>
      <c r="IEU91" s="2">
        <f t="shared" si="97"/>
        <v>0</v>
      </c>
      <c r="IEV91" s="2">
        <f t="shared" si="97"/>
        <v>0</v>
      </c>
      <c r="IEW91" s="2">
        <f t="shared" si="97"/>
        <v>0</v>
      </c>
      <c r="IEX91" s="2">
        <f t="shared" si="97"/>
        <v>0</v>
      </c>
      <c r="IEY91" s="2">
        <f t="shared" si="97"/>
        <v>0</v>
      </c>
      <c r="IEZ91" s="2">
        <f t="shared" si="97"/>
        <v>0</v>
      </c>
      <c r="IFA91" s="2">
        <f t="shared" si="97"/>
        <v>0</v>
      </c>
      <c r="IFB91" s="2">
        <f t="shared" si="97"/>
        <v>0</v>
      </c>
      <c r="IFC91" s="2">
        <f t="shared" si="97"/>
        <v>0</v>
      </c>
      <c r="IFD91" s="2">
        <f t="shared" si="97"/>
        <v>0</v>
      </c>
      <c r="IFE91" s="2">
        <f t="shared" si="97"/>
        <v>0</v>
      </c>
      <c r="IFF91" s="2">
        <f t="shared" si="97"/>
        <v>0</v>
      </c>
      <c r="IFG91" s="2">
        <f t="shared" si="97"/>
        <v>0</v>
      </c>
      <c r="IFH91" s="2">
        <f t="shared" si="97"/>
        <v>0</v>
      </c>
      <c r="IFI91" s="2">
        <f t="shared" si="97"/>
        <v>0</v>
      </c>
      <c r="IFJ91" s="2">
        <f t="shared" si="97"/>
        <v>0</v>
      </c>
      <c r="IFK91" s="2">
        <f t="shared" si="97"/>
        <v>0</v>
      </c>
      <c r="IFL91" s="2">
        <f t="shared" si="97"/>
        <v>0</v>
      </c>
      <c r="IFM91" s="2">
        <f t="shared" si="97"/>
        <v>0</v>
      </c>
      <c r="IFN91" s="2">
        <f t="shared" si="97"/>
        <v>0</v>
      </c>
      <c r="IFO91" s="2">
        <f t="shared" si="97"/>
        <v>0</v>
      </c>
      <c r="IFP91" s="2">
        <f t="shared" si="97"/>
        <v>0</v>
      </c>
      <c r="IFQ91" s="2">
        <f t="shared" si="97"/>
        <v>0</v>
      </c>
      <c r="IFR91" s="2">
        <f t="shared" si="97"/>
        <v>0</v>
      </c>
      <c r="IFS91" s="2">
        <f t="shared" si="97"/>
        <v>0</v>
      </c>
      <c r="IFT91" s="2">
        <f t="shared" si="97"/>
        <v>0</v>
      </c>
      <c r="IFU91" s="2">
        <f t="shared" si="97"/>
        <v>0</v>
      </c>
      <c r="IFV91" s="2">
        <f t="shared" si="97"/>
        <v>0</v>
      </c>
      <c r="IFW91" s="2">
        <f t="shared" si="97"/>
        <v>0</v>
      </c>
      <c r="IFX91" s="2">
        <f t="shared" si="97"/>
        <v>0</v>
      </c>
      <c r="IFY91" s="2">
        <f t="shared" si="97"/>
        <v>0</v>
      </c>
      <c r="IFZ91" s="2">
        <f t="shared" si="97"/>
        <v>0</v>
      </c>
      <c r="IGA91" s="2">
        <f t="shared" si="97"/>
        <v>0</v>
      </c>
      <c r="IGB91" s="2">
        <f t="shared" si="97"/>
        <v>0</v>
      </c>
      <c r="IGC91" s="2">
        <f t="shared" si="97"/>
        <v>0</v>
      </c>
      <c r="IGD91" s="2">
        <f t="shared" si="97"/>
        <v>0</v>
      </c>
      <c r="IGE91" s="2">
        <f t="shared" si="97"/>
        <v>0</v>
      </c>
      <c r="IGF91" s="2">
        <f t="shared" si="97"/>
        <v>0</v>
      </c>
      <c r="IGG91" s="2">
        <f t="shared" si="97"/>
        <v>0</v>
      </c>
      <c r="IGH91" s="2">
        <f t="shared" si="97"/>
        <v>0</v>
      </c>
      <c r="IGI91" s="2">
        <f t="shared" si="97"/>
        <v>0</v>
      </c>
      <c r="IGJ91" s="2">
        <f t="shared" si="97"/>
        <v>0</v>
      </c>
      <c r="IGK91" s="2">
        <f t="shared" si="97"/>
        <v>0</v>
      </c>
      <c r="IGL91" s="2">
        <f t="shared" si="97"/>
        <v>0</v>
      </c>
      <c r="IGM91" s="2">
        <f t="shared" si="97"/>
        <v>0</v>
      </c>
      <c r="IGN91" s="2">
        <f t="shared" si="97"/>
        <v>0</v>
      </c>
      <c r="IGO91" s="2">
        <f t="shared" ref="IGO91:IIZ91" si="98">SUM(IGO5:IGO90)</f>
        <v>0</v>
      </c>
      <c r="IGP91" s="2">
        <f t="shared" si="98"/>
        <v>0</v>
      </c>
      <c r="IGQ91" s="2">
        <f t="shared" si="98"/>
        <v>0</v>
      </c>
      <c r="IGR91" s="2">
        <f t="shared" si="98"/>
        <v>0</v>
      </c>
      <c r="IGS91" s="2">
        <f t="shared" si="98"/>
        <v>0</v>
      </c>
      <c r="IGT91" s="2">
        <f t="shared" si="98"/>
        <v>0</v>
      </c>
      <c r="IGU91" s="2">
        <f t="shared" si="98"/>
        <v>0</v>
      </c>
      <c r="IGV91" s="2">
        <f t="shared" si="98"/>
        <v>0</v>
      </c>
      <c r="IGW91" s="2">
        <f t="shared" si="98"/>
        <v>0</v>
      </c>
      <c r="IGX91" s="2">
        <f t="shared" si="98"/>
        <v>0</v>
      </c>
      <c r="IGY91" s="2">
        <f t="shared" si="98"/>
        <v>0</v>
      </c>
      <c r="IGZ91" s="2">
        <f t="shared" si="98"/>
        <v>0</v>
      </c>
      <c r="IHA91" s="2">
        <f t="shared" si="98"/>
        <v>0</v>
      </c>
      <c r="IHB91" s="2">
        <f t="shared" si="98"/>
        <v>0</v>
      </c>
      <c r="IHC91" s="2">
        <f t="shared" si="98"/>
        <v>0</v>
      </c>
      <c r="IHD91" s="2">
        <f t="shared" si="98"/>
        <v>0</v>
      </c>
      <c r="IHE91" s="2">
        <f t="shared" si="98"/>
        <v>0</v>
      </c>
      <c r="IHF91" s="2">
        <f t="shared" si="98"/>
        <v>0</v>
      </c>
      <c r="IHG91" s="2">
        <f t="shared" si="98"/>
        <v>0</v>
      </c>
      <c r="IHH91" s="2">
        <f t="shared" si="98"/>
        <v>0</v>
      </c>
      <c r="IHI91" s="2">
        <f t="shared" si="98"/>
        <v>0</v>
      </c>
      <c r="IHJ91" s="2">
        <f t="shared" si="98"/>
        <v>0</v>
      </c>
      <c r="IHK91" s="2">
        <f t="shared" si="98"/>
        <v>0</v>
      </c>
      <c r="IHL91" s="2">
        <f t="shared" si="98"/>
        <v>0</v>
      </c>
      <c r="IHM91" s="2">
        <f t="shared" si="98"/>
        <v>0</v>
      </c>
      <c r="IHN91" s="2">
        <f t="shared" si="98"/>
        <v>0</v>
      </c>
      <c r="IHO91" s="2">
        <f t="shared" si="98"/>
        <v>0</v>
      </c>
      <c r="IHP91" s="2">
        <f t="shared" si="98"/>
        <v>0</v>
      </c>
      <c r="IHQ91" s="2">
        <f t="shared" si="98"/>
        <v>0</v>
      </c>
      <c r="IHR91" s="2">
        <f t="shared" si="98"/>
        <v>0</v>
      </c>
      <c r="IHS91" s="2">
        <f t="shared" si="98"/>
        <v>0</v>
      </c>
      <c r="IHT91" s="2">
        <f t="shared" si="98"/>
        <v>0</v>
      </c>
      <c r="IHU91" s="2">
        <f t="shared" si="98"/>
        <v>0</v>
      </c>
      <c r="IHV91" s="2">
        <f t="shared" si="98"/>
        <v>0</v>
      </c>
      <c r="IHW91" s="2">
        <f t="shared" si="98"/>
        <v>0</v>
      </c>
      <c r="IHX91" s="2">
        <f t="shared" si="98"/>
        <v>0</v>
      </c>
      <c r="IHY91" s="2">
        <f t="shared" si="98"/>
        <v>0</v>
      </c>
      <c r="IHZ91" s="2">
        <f t="shared" si="98"/>
        <v>0</v>
      </c>
      <c r="IIA91" s="2">
        <f t="shared" si="98"/>
        <v>0</v>
      </c>
      <c r="IIB91" s="2">
        <f t="shared" si="98"/>
        <v>0</v>
      </c>
      <c r="IIC91" s="2">
        <f t="shared" si="98"/>
        <v>0</v>
      </c>
      <c r="IID91" s="2">
        <f t="shared" si="98"/>
        <v>0</v>
      </c>
      <c r="IIE91" s="2">
        <f t="shared" si="98"/>
        <v>0</v>
      </c>
      <c r="IIF91" s="2">
        <f t="shared" si="98"/>
        <v>0</v>
      </c>
      <c r="IIG91" s="2">
        <f t="shared" si="98"/>
        <v>0</v>
      </c>
      <c r="IIH91" s="2">
        <f t="shared" si="98"/>
        <v>0</v>
      </c>
      <c r="III91" s="2">
        <f t="shared" si="98"/>
        <v>0</v>
      </c>
      <c r="IIJ91" s="2">
        <f t="shared" si="98"/>
        <v>0</v>
      </c>
      <c r="IIK91" s="2">
        <f t="shared" si="98"/>
        <v>0</v>
      </c>
      <c r="IIL91" s="2">
        <f t="shared" si="98"/>
        <v>0</v>
      </c>
      <c r="IIM91" s="2">
        <f t="shared" si="98"/>
        <v>0</v>
      </c>
      <c r="IIN91" s="2">
        <f t="shared" si="98"/>
        <v>0</v>
      </c>
      <c r="IIO91" s="2">
        <f t="shared" si="98"/>
        <v>0</v>
      </c>
      <c r="IIP91" s="2">
        <f t="shared" si="98"/>
        <v>0</v>
      </c>
      <c r="IIQ91" s="2">
        <f t="shared" si="98"/>
        <v>0</v>
      </c>
      <c r="IIR91" s="2">
        <f t="shared" si="98"/>
        <v>0</v>
      </c>
      <c r="IIS91" s="2">
        <f t="shared" si="98"/>
        <v>0</v>
      </c>
      <c r="IIT91" s="2">
        <f t="shared" si="98"/>
        <v>0</v>
      </c>
      <c r="IIU91" s="2">
        <f t="shared" si="98"/>
        <v>0</v>
      </c>
      <c r="IIV91" s="2">
        <f t="shared" si="98"/>
        <v>0</v>
      </c>
      <c r="IIW91" s="2">
        <f t="shared" si="98"/>
        <v>0</v>
      </c>
      <c r="IIX91" s="2">
        <f t="shared" si="98"/>
        <v>0</v>
      </c>
      <c r="IIY91" s="2">
        <f t="shared" si="98"/>
        <v>0</v>
      </c>
      <c r="IIZ91" s="2">
        <f t="shared" si="98"/>
        <v>0</v>
      </c>
      <c r="IJA91" s="2">
        <f t="shared" ref="IJA91:ILL91" si="99">SUM(IJA5:IJA90)</f>
        <v>0</v>
      </c>
      <c r="IJB91" s="2">
        <f t="shared" si="99"/>
        <v>0</v>
      </c>
      <c r="IJC91" s="2">
        <f t="shared" si="99"/>
        <v>0</v>
      </c>
      <c r="IJD91" s="2">
        <f t="shared" si="99"/>
        <v>0</v>
      </c>
      <c r="IJE91" s="2">
        <f t="shared" si="99"/>
        <v>0</v>
      </c>
      <c r="IJF91" s="2">
        <f t="shared" si="99"/>
        <v>0</v>
      </c>
      <c r="IJG91" s="2">
        <f t="shared" si="99"/>
        <v>0</v>
      </c>
      <c r="IJH91" s="2">
        <f t="shared" si="99"/>
        <v>0</v>
      </c>
      <c r="IJI91" s="2">
        <f t="shared" si="99"/>
        <v>0</v>
      </c>
      <c r="IJJ91" s="2">
        <f t="shared" si="99"/>
        <v>0</v>
      </c>
      <c r="IJK91" s="2">
        <f t="shared" si="99"/>
        <v>0</v>
      </c>
      <c r="IJL91" s="2">
        <f t="shared" si="99"/>
        <v>0</v>
      </c>
      <c r="IJM91" s="2">
        <f t="shared" si="99"/>
        <v>0</v>
      </c>
      <c r="IJN91" s="2">
        <f t="shared" si="99"/>
        <v>0</v>
      </c>
      <c r="IJO91" s="2">
        <f t="shared" si="99"/>
        <v>0</v>
      </c>
      <c r="IJP91" s="2">
        <f t="shared" si="99"/>
        <v>0</v>
      </c>
      <c r="IJQ91" s="2">
        <f t="shared" si="99"/>
        <v>0</v>
      </c>
      <c r="IJR91" s="2">
        <f t="shared" si="99"/>
        <v>0</v>
      </c>
      <c r="IJS91" s="2">
        <f t="shared" si="99"/>
        <v>0</v>
      </c>
      <c r="IJT91" s="2">
        <f t="shared" si="99"/>
        <v>0</v>
      </c>
      <c r="IJU91" s="2">
        <f t="shared" si="99"/>
        <v>0</v>
      </c>
      <c r="IJV91" s="2">
        <f t="shared" si="99"/>
        <v>0</v>
      </c>
      <c r="IJW91" s="2">
        <f t="shared" si="99"/>
        <v>0</v>
      </c>
      <c r="IJX91" s="2">
        <f t="shared" si="99"/>
        <v>0</v>
      </c>
      <c r="IJY91" s="2">
        <f t="shared" si="99"/>
        <v>0</v>
      </c>
      <c r="IJZ91" s="2">
        <f t="shared" si="99"/>
        <v>0</v>
      </c>
      <c r="IKA91" s="2">
        <f t="shared" si="99"/>
        <v>0</v>
      </c>
      <c r="IKB91" s="2">
        <f t="shared" si="99"/>
        <v>0</v>
      </c>
      <c r="IKC91" s="2">
        <f t="shared" si="99"/>
        <v>0</v>
      </c>
      <c r="IKD91" s="2">
        <f t="shared" si="99"/>
        <v>0</v>
      </c>
      <c r="IKE91" s="2">
        <f t="shared" si="99"/>
        <v>0</v>
      </c>
      <c r="IKF91" s="2">
        <f t="shared" si="99"/>
        <v>0</v>
      </c>
      <c r="IKG91" s="2">
        <f t="shared" si="99"/>
        <v>0</v>
      </c>
      <c r="IKH91" s="2">
        <f t="shared" si="99"/>
        <v>0</v>
      </c>
      <c r="IKI91" s="2">
        <f t="shared" si="99"/>
        <v>0</v>
      </c>
      <c r="IKJ91" s="2">
        <f t="shared" si="99"/>
        <v>0</v>
      </c>
      <c r="IKK91" s="2">
        <f t="shared" si="99"/>
        <v>0</v>
      </c>
      <c r="IKL91" s="2">
        <f t="shared" si="99"/>
        <v>0</v>
      </c>
      <c r="IKM91" s="2">
        <f t="shared" si="99"/>
        <v>0</v>
      </c>
      <c r="IKN91" s="2">
        <f t="shared" si="99"/>
        <v>0</v>
      </c>
      <c r="IKO91" s="2">
        <f t="shared" si="99"/>
        <v>0</v>
      </c>
      <c r="IKP91" s="2">
        <f t="shared" si="99"/>
        <v>0</v>
      </c>
      <c r="IKQ91" s="2">
        <f t="shared" si="99"/>
        <v>0</v>
      </c>
      <c r="IKR91" s="2">
        <f t="shared" si="99"/>
        <v>0</v>
      </c>
      <c r="IKS91" s="2">
        <f t="shared" si="99"/>
        <v>0</v>
      </c>
      <c r="IKT91" s="2">
        <f t="shared" si="99"/>
        <v>0</v>
      </c>
      <c r="IKU91" s="2">
        <f t="shared" si="99"/>
        <v>0</v>
      </c>
      <c r="IKV91" s="2">
        <f t="shared" si="99"/>
        <v>0</v>
      </c>
      <c r="IKW91" s="2">
        <f t="shared" si="99"/>
        <v>0</v>
      </c>
      <c r="IKX91" s="2">
        <f t="shared" si="99"/>
        <v>0</v>
      </c>
      <c r="IKY91" s="2">
        <f t="shared" si="99"/>
        <v>0</v>
      </c>
      <c r="IKZ91" s="2">
        <f t="shared" si="99"/>
        <v>0</v>
      </c>
      <c r="ILA91" s="2">
        <f t="shared" si="99"/>
        <v>0</v>
      </c>
      <c r="ILB91" s="2">
        <f t="shared" si="99"/>
        <v>0</v>
      </c>
      <c r="ILC91" s="2">
        <f t="shared" si="99"/>
        <v>0</v>
      </c>
      <c r="ILD91" s="2">
        <f t="shared" si="99"/>
        <v>0</v>
      </c>
      <c r="ILE91" s="2">
        <f t="shared" si="99"/>
        <v>0</v>
      </c>
      <c r="ILF91" s="2">
        <f t="shared" si="99"/>
        <v>0</v>
      </c>
      <c r="ILG91" s="2">
        <f t="shared" si="99"/>
        <v>0</v>
      </c>
      <c r="ILH91" s="2">
        <f t="shared" si="99"/>
        <v>0</v>
      </c>
      <c r="ILI91" s="2">
        <f t="shared" si="99"/>
        <v>0</v>
      </c>
      <c r="ILJ91" s="2">
        <f t="shared" si="99"/>
        <v>0</v>
      </c>
      <c r="ILK91" s="2">
        <f t="shared" si="99"/>
        <v>0</v>
      </c>
      <c r="ILL91" s="2">
        <f t="shared" si="99"/>
        <v>0</v>
      </c>
      <c r="ILM91" s="2">
        <f t="shared" ref="ILM91:INX91" si="100">SUM(ILM5:ILM90)</f>
        <v>0</v>
      </c>
      <c r="ILN91" s="2">
        <f t="shared" si="100"/>
        <v>0</v>
      </c>
      <c r="ILO91" s="2">
        <f t="shared" si="100"/>
        <v>0</v>
      </c>
      <c r="ILP91" s="2">
        <f t="shared" si="100"/>
        <v>0</v>
      </c>
      <c r="ILQ91" s="2">
        <f t="shared" si="100"/>
        <v>0</v>
      </c>
      <c r="ILR91" s="2">
        <f t="shared" si="100"/>
        <v>0</v>
      </c>
      <c r="ILS91" s="2">
        <f t="shared" si="100"/>
        <v>0</v>
      </c>
      <c r="ILT91" s="2">
        <f t="shared" si="100"/>
        <v>0</v>
      </c>
      <c r="ILU91" s="2">
        <f t="shared" si="100"/>
        <v>0</v>
      </c>
      <c r="ILV91" s="2">
        <f t="shared" si="100"/>
        <v>0</v>
      </c>
      <c r="ILW91" s="2">
        <f t="shared" si="100"/>
        <v>0</v>
      </c>
      <c r="ILX91" s="2">
        <f t="shared" si="100"/>
        <v>0</v>
      </c>
      <c r="ILY91" s="2">
        <f t="shared" si="100"/>
        <v>0</v>
      </c>
      <c r="ILZ91" s="2">
        <f t="shared" si="100"/>
        <v>0</v>
      </c>
      <c r="IMA91" s="2">
        <f t="shared" si="100"/>
        <v>0</v>
      </c>
      <c r="IMB91" s="2">
        <f t="shared" si="100"/>
        <v>0</v>
      </c>
      <c r="IMC91" s="2">
        <f t="shared" si="100"/>
        <v>0</v>
      </c>
      <c r="IMD91" s="2">
        <f t="shared" si="100"/>
        <v>0</v>
      </c>
      <c r="IME91" s="2">
        <f t="shared" si="100"/>
        <v>0</v>
      </c>
      <c r="IMF91" s="2">
        <f t="shared" si="100"/>
        <v>0</v>
      </c>
      <c r="IMG91" s="2">
        <f t="shared" si="100"/>
        <v>0</v>
      </c>
      <c r="IMH91" s="2">
        <f t="shared" si="100"/>
        <v>0</v>
      </c>
      <c r="IMI91" s="2">
        <f t="shared" si="100"/>
        <v>0</v>
      </c>
      <c r="IMJ91" s="2">
        <f t="shared" si="100"/>
        <v>0</v>
      </c>
      <c r="IMK91" s="2">
        <f t="shared" si="100"/>
        <v>0</v>
      </c>
      <c r="IML91" s="2">
        <f t="shared" si="100"/>
        <v>0</v>
      </c>
      <c r="IMM91" s="2">
        <f t="shared" si="100"/>
        <v>0</v>
      </c>
      <c r="IMN91" s="2">
        <f t="shared" si="100"/>
        <v>0</v>
      </c>
      <c r="IMO91" s="2">
        <f t="shared" si="100"/>
        <v>0</v>
      </c>
      <c r="IMP91" s="2">
        <f t="shared" si="100"/>
        <v>0</v>
      </c>
      <c r="IMQ91" s="2">
        <f t="shared" si="100"/>
        <v>0</v>
      </c>
      <c r="IMR91" s="2">
        <f t="shared" si="100"/>
        <v>0</v>
      </c>
      <c r="IMS91" s="2">
        <f t="shared" si="100"/>
        <v>0</v>
      </c>
      <c r="IMT91" s="2">
        <f t="shared" si="100"/>
        <v>0</v>
      </c>
      <c r="IMU91" s="2">
        <f t="shared" si="100"/>
        <v>0</v>
      </c>
      <c r="IMV91" s="2">
        <f t="shared" si="100"/>
        <v>0</v>
      </c>
      <c r="IMW91" s="2">
        <f t="shared" si="100"/>
        <v>0</v>
      </c>
      <c r="IMX91" s="2">
        <f t="shared" si="100"/>
        <v>0</v>
      </c>
      <c r="IMY91" s="2">
        <f t="shared" si="100"/>
        <v>0</v>
      </c>
      <c r="IMZ91" s="2">
        <f t="shared" si="100"/>
        <v>0</v>
      </c>
      <c r="INA91" s="2">
        <f t="shared" si="100"/>
        <v>0</v>
      </c>
      <c r="INB91" s="2">
        <f t="shared" si="100"/>
        <v>0</v>
      </c>
      <c r="INC91" s="2">
        <f t="shared" si="100"/>
        <v>0</v>
      </c>
      <c r="IND91" s="2">
        <f t="shared" si="100"/>
        <v>0</v>
      </c>
      <c r="INE91" s="2">
        <f t="shared" si="100"/>
        <v>0</v>
      </c>
      <c r="INF91" s="2">
        <f t="shared" si="100"/>
        <v>0</v>
      </c>
      <c r="ING91" s="2">
        <f t="shared" si="100"/>
        <v>0</v>
      </c>
      <c r="INH91" s="2">
        <f t="shared" si="100"/>
        <v>0</v>
      </c>
      <c r="INI91" s="2">
        <f t="shared" si="100"/>
        <v>0</v>
      </c>
      <c r="INJ91" s="2">
        <f t="shared" si="100"/>
        <v>0</v>
      </c>
      <c r="INK91" s="2">
        <f t="shared" si="100"/>
        <v>0</v>
      </c>
      <c r="INL91" s="2">
        <f t="shared" si="100"/>
        <v>0</v>
      </c>
      <c r="INM91" s="2">
        <f t="shared" si="100"/>
        <v>0</v>
      </c>
      <c r="INN91" s="2">
        <f t="shared" si="100"/>
        <v>0</v>
      </c>
      <c r="INO91" s="2">
        <f t="shared" si="100"/>
        <v>0</v>
      </c>
      <c r="INP91" s="2">
        <f t="shared" si="100"/>
        <v>0</v>
      </c>
      <c r="INQ91" s="2">
        <f t="shared" si="100"/>
        <v>0</v>
      </c>
      <c r="INR91" s="2">
        <f t="shared" si="100"/>
        <v>0</v>
      </c>
      <c r="INS91" s="2">
        <f t="shared" si="100"/>
        <v>0</v>
      </c>
      <c r="INT91" s="2">
        <f t="shared" si="100"/>
        <v>0</v>
      </c>
      <c r="INU91" s="2">
        <f t="shared" si="100"/>
        <v>0</v>
      </c>
      <c r="INV91" s="2">
        <f t="shared" si="100"/>
        <v>0</v>
      </c>
      <c r="INW91" s="2">
        <f t="shared" si="100"/>
        <v>0</v>
      </c>
      <c r="INX91" s="2">
        <f t="shared" si="100"/>
        <v>0</v>
      </c>
      <c r="INY91" s="2">
        <f t="shared" ref="INY91:IQJ91" si="101">SUM(INY5:INY90)</f>
        <v>0</v>
      </c>
      <c r="INZ91" s="2">
        <f t="shared" si="101"/>
        <v>0</v>
      </c>
      <c r="IOA91" s="2">
        <f t="shared" si="101"/>
        <v>0</v>
      </c>
      <c r="IOB91" s="2">
        <f t="shared" si="101"/>
        <v>0</v>
      </c>
      <c r="IOC91" s="2">
        <f t="shared" si="101"/>
        <v>0</v>
      </c>
      <c r="IOD91" s="2">
        <f t="shared" si="101"/>
        <v>0</v>
      </c>
      <c r="IOE91" s="2">
        <f t="shared" si="101"/>
        <v>0</v>
      </c>
      <c r="IOF91" s="2">
        <f t="shared" si="101"/>
        <v>0</v>
      </c>
      <c r="IOG91" s="2">
        <f t="shared" si="101"/>
        <v>0</v>
      </c>
      <c r="IOH91" s="2">
        <f t="shared" si="101"/>
        <v>0</v>
      </c>
      <c r="IOI91" s="2">
        <f t="shared" si="101"/>
        <v>0</v>
      </c>
      <c r="IOJ91" s="2">
        <f t="shared" si="101"/>
        <v>0</v>
      </c>
      <c r="IOK91" s="2">
        <f t="shared" si="101"/>
        <v>0</v>
      </c>
      <c r="IOL91" s="2">
        <f t="shared" si="101"/>
        <v>0</v>
      </c>
      <c r="IOM91" s="2">
        <f t="shared" si="101"/>
        <v>0</v>
      </c>
      <c r="ION91" s="2">
        <f t="shared" si="101"/>
        <v>0</v>
      </c>
      <c r="IOO91" s="2">
        <f t="shared" si="101"/>
        <v>0</v>
      </c>
      <c r="IOP91" s="2">
        <f t="shared" si="101"/>
        <v>0</v>
      </c>
      <c r="IOQ91" s="2">
        <f t="shared" si="101"/>
        <v>0</v>
      </c>
      <c r="IOR91" s="2">
        <f t="shared" si="101"/>
        <v>0</v>
      </c>
      <c r="IOS91" s="2">
        <f t="shared" si="101"/>
        <v>0</v>
      </c>
      <c r="IOT91" s="2">
        <f t="shared" si="101"/>
        <v>0</v>
      </c>
      <c r="IOU91" s="2">
        <f t="shared" si="101"/>
        <v>0</v>
      </c>
      <c r="IOV91" s="2">
        <f t="shared" si="101"/>
        <v>0</v>
      </c>
      <c r="IOW91" s="2">
        <f t="shared" si="101"/>
        <v>0</v>
      </c>
      <c r="IOX91" s="2">
        <f t="shared" si="101"/>
        <v>0</v>
      </c>
      <c r="IOY91" s="2">
        <f t="shared" si="101"/>
        <v>0</v>
      </c>
      <c r="IOZ91" s="2">
        <f t="shared" si="101"/>
        <v>0</v>
      </c>
      <c r="IPA91" s="2">
        <f t="shared" si="101"/>
        <v>0</v>
      </c>
      <c r="IPB91" s="2">
        <f t="shared" si="101"/>
        <v>0</v>
      </c>
      <c r="IPC91" s="2">
        <f t="shared" si="101"/>
        <v>0</v>
      </c>
      <c r="IPD91" s="2">
        <f t="shared" si="101"/>
        <v>0</v>
      </c>
      <c r="IPE91" s="2">
        <f t="shared" si="101"/>
        <v>0</v>
      </c>
      <c r="IPF91" s="2">
        <f t="shared" si="101"/>
        <v>0</v>
      </c>
      <c r="IPG91" s="2">
        <f t="shared" si="101"/>
        <v>0</v>
      </c>
      <c r="IPH91" s="2">
        <f t="shared" si="101"/>
        <v>0</v>
      </c>
      <c r="IPI91" s="2">
        <f t="shared" si="101"/>
        <v>0</v>
      </c>
      <c r="IPJ91" s="2">
        <f t="shared" si="101"/>
        <v>0</v>
      </c>
      <c r="IPK91" s="2">
        <f t="shared" si="101"/>
        <v>0</v>
      </c>
      <c r="IPL91" s="2">
        <f t="shared" si="101"/>
        <v>0</v>
      </c>
      <c r="IPM91" s="2">
        <f t="shared" si="101"/>
        <v>0</v>
      </c>
      <c r="IPN91" s="2">
        <f t="shared" si="101"/>
        <v>0</v>
      </c>
      <c r="IPO91" s="2">
        <f t="shared" si="101"/>
        <v>0</v>
      </c>
      <c r="IPP91" s="2">
        <f t="shared" si="101"/>
        <v>0</v>
      </c>
      <c r="IPQ91" s="2">
        <f t="shared" si="101"/>
        <v>0</v>
      </c>
      <c r="IPR91" s="2">
        <f t="shared" si="101"/>
        <v>0</v>
      </c>
      <c r="IPS91" s="2">
        <f t="shared" si="101"/>
        <v>0</v>
      </c>
      <c r="IPT91" s="2">
        <f t="shared" si="101"/>
        <v>0</v>
      </c>
      <c r="IPU91" s="2">
        <f t="shared" si="101"/>
        <v>0</v>
      </c>
      <c r="IPV91" s="2">
        <f t="shared" si="101"/>
        <v>0</v>
      </c>
      <c r="IPW91" s="2">
        <f t="shared" si="101"/>
        <v>0</v>
      </c>
      <c r="IPX91" s="2">
        <f t="shared" si="101"/>
        <v>0</v>
      </c>
      <c r="IPY91" s="2">
        <f t="shared" si="101"/>
        <v>0</v>
      </c>
      <c r="IPZ91" s="2">
        <f t="shared" si="101"/>
        <v>0</v>
      </c>
      <c r="IQA91" s="2">
        <f t="shared" si="101"/>
        <v>0</v>
      </c>
      <c r="IQB91" s="2">
        <f t="shared" si="101"/>
        <v>0</v>
      </c>
      <c r="IQC91" s="2">
        <f t="shared" si="101"/>
        <v>0</v>
      </c>
      <c r="IQD91" s="2">
        <f t="shared" si="101"/>
        <v>0</v>
      </c>
      <c r="IQE91" s="2">
        <f t="shared" si="101"/>
        <v>0</v>
      </c>
      <c r="IQF91" s="2">
        <f t="shared" si="101"/>
        <v>0</v>
      </c>
      <c r="IQG91" s="2">
        <f t="shared" si="101"/>
        <v>0</v>
      </c>
      <c r="IQH91" s="2">
        <f t="shared" si="101"/>
        <v>0</v>
      </c>
      <c r="IQI91" s="2">
        <f t="shared" si="101"/>
        <v>0</v>
      </c>
      <c r="IQJ91" s="2">
        <f t="shared" si="101"/>
        <v>0</v>
      </c>
      <c r="IQK91" s="2">
        <f t="shared" ref="IQK91:ISV91" si="102">SUM(IQK5:IQK90)</f>
        <v>0</v>
      </c>
      <c r="IQL91" s="2">
        <f t="shared" si="102"/>
        <v>0</v>
      </c>
      <c r="IQM91" s="2">
        <f t="shared" si="102"/>
        <v>0</v>
      </c>
      <c r="IQN91" s="2">
        <f t="shared" si="102"/>
        <v>0</v>
      </c>
      <c r="IQO91" s="2">
        <f t="shared" si="102"/>
        <v>0</v>
      </c>
      <c r="IQP91" s="2">
        <f t="shared" si="102"/>
        <v>0</v>
      </c>
      <c r="IQQ91" s="2">
        <f t="shared" si="102"/>
        <v>0</v>
      </c>
      <c r="IQR91" s="2">
        <f t="shared" si="102"/>
        <v>0</v>
      </c>
      <c r="IQS91" s="2">
        <f t="shared" si="102"/>
        <v>0</v>
      </c>
      <c r="IQT91" s="2">
        <f t="shared" si="102"/>
        <v>0</v>
      </c>
      <c r="IQU91" s="2">
        <f t="shared" si="102"/>
        <v>0</v>
      </c>
      <c r="IQV91" s="2">
        <f t="shared" si="102"/>
        <v>0</v>
      </c>
      <c r="IQW91" s="2">
        <f t="shared" si="102"/>
        <v>0</v>
      </c>
      <c r="IQX91" s="2">
        <f t="shared" si="102"/>
        <v>0</v>
      </c>
      <c r="IQY91" s="2">
        <f t="shared" si="102"/>
        <v>0</v>
      </c>
      <c r="IQZ91" s="2">
        <f t="shared" si="102"/>
        <v>0</v>
      </c>
      <c r="IRA91" s="2">
        <f t="shared" si="102"/>
        <v>0</v>
      </c>
      <c r="IRB91" s="2">
        <f t="shared" si="102"/>
        <v>0</v>
      </c>
      <c r="IRC91" s="2">
        <f t="shared" si="102"/>
        <v>0</v>
      </c>
      <c r="IRD91" s="2">
        <f t="shared" si="102"/>
        <v>0</v>
      </c>
      <c r="IRE91" s="2">
        <f t="shared" si="102"/>
        <v>0</v>
      </c>
      <c r="IRF91" s="2">
        <f t="shared" si="102"/>
        <v>0</v>
      </c>
      <c r="IRG91" s="2">
        <f t="shared" si="102"/>
        <v>0</v>
      </c>
      <c r="IRH91" s="2">
        <f t="shared" si="102"/>
        <v>0</v>
      </c>
      <c r="IRI91" s="2">
        <f t="shared" si="102"/>
        <v>0</v>
      </c>
      <c r="IRJ91" s="2">
        <f t="shared" si="102"/>
        <v>0</v>
      </c>
      <c r="IRK91" s="2">
        <f t="shared" si="102"/>
        <v>0</v>
      </c>
      <c r="IRL91" s="2">
        <f t="shared" si="102"/>
        <v>0</v>
      </c>
      <c r="IRM91" s="2">
        <f t="shared" si="102"/>
        <v>0</v>
      </c>
      <c r="IRN91" s="2">
        <f t="shared" si="102"/>
        <v>0</v>
      </c>
      <c r="IRO91" s="2">
        <f t="shared" si="102"/>
        <v>0</v>
      </c>
      <c r="IRP91" s="2">
        <f t="shared" si="102"/>
        <v>0</v>
      </c>
      <c r="IRQ91" s="2">
        <f t="shared" si="102"/>
        <v>0</v>
      </c>
      <c r="IRR91" s="2">
        <f t="shared" si="102"/>
        <v>0</v>
      </c>
      <c r="IRS91" s="2">
        <f t="shared" si="102"/>
        <v>0</v>
      </c>
      <c r="IRT91" s="2">
        <f t="shared" si="102"/>
        <v>0</v>
      </c>
      <c r="IRU91" s="2">
        <f t="shared" si="102"/>
        <v>0</v>
      </c>
      <c r="IRV91" s="2">
        <f t="shared" si="102"/>
        <v>0</v>
      </c>
      <c r="IRW91" s="2">
        <f t="shared" si="102"/>
        <v>0</v>
      </c>
      <c r="IRX91" s="2">
        <f t="shared" si="102"/>
        <v>0</v>
      </c>
      <c r="IRY91" s="2">
        <f t="shared" si="102"/>
        <v>0</v>
      </c>
      <c r="IRZ91" s="2">
        <f t="shared" si="102"/>
        <v>0</v>
      </c>
      <c r="ISA91" s="2">
        <f t="shared" si="102"/>
        <v>0</v>
      </c>
      <c r="ISB91" s="2">
        <f t="shared" si="102"/>
        <v>0</v>
      </c>
      <c r="ISC91" s="2">
        <f t="shared" si="102"/>
        <v>0</v>
      </c>
      <c r="ISD91" s="2">
        <f t="shared" si="102"/>
        <v>0</v>
      </c>
      <c r="ISE91" s="2">
        <f t="shared" si="102"/>
        <v>0</v>
      </c>
      <c r="ISF91" s="2">
        <f t="shared" si="102"/>
        <v>0</v>
      </c>
      <c r="ISG91" s="2">
        <f t="shared" si="102"/>
        <v>0</v>
      </c>
      <c r="ISH91" s="2">
        <f t="shared" si="102"/>
        <v>0</v>
      </c>
      <c r="ISI91" s="2">
        <f t="shared" si="102"/>
        <v>0</v>
      </c>
      <c r="ISJ91" s="2">
        <f t="shared" si="102"/>
        <v>0</v>
      </c>
      <c r="ISK91" s="2">
        <f t="shared" si="102"/>
        <v>0</v>
      </c>
      <c r="ISL91" s="2">
        <f t="shared" si="102"/>
        <v>0</v>
      </c>
      <c r="ISM91" s="2">
        <f t="shared" si="102"/>
        <v>0</v>
      </c>
      <c r="ISN91" s="2">
        <f t="shared" si="102"/>
        <v>0</v>
      </c>
      <c r="ISO91" s="2">
        <f t="shared" si="102"/>
        <v>0</v>
      </c>
      <c r="ISP91" s="2">
        <f t="shared" si="102"/>
        <v>0</v>
      </c>
      <c r="ISQ91" s="2">
        <f t="shared" si="102"/>
        <v>0</v>
      </c>
      <c r="ISR91" s="2">
        <f t="shared" si="102"/>
        <v>0</v>
      </c>
      <c r="ISS91" s="2">
        <f t="shared" si="102"/>
        <v>0</v>
      </c>
      <c r="IST91" s="2">
        <f t="shared" si="102"/>
        <v>0</v>
      </c>
      <c r="ISU91" s="2">
        <f t="shared" si="102"/>
        <v>0</v>
      </c>
      <c r="ISV91" s="2">
        <f t="shared" si="102"/>
        <v>0</v>
      </c>
      <c r="ISW91" s="2">
        <f t="shared" ref="ISW91:IVH91" si="103">SUM(ISW5:ISW90)</f>
        <v>0</v>
      </c>
      <c r="ISX91" s="2">
        <f t="shared" si="103"/>
        <v>0</v>
      </c>
      <c r="ISY91" s="2">
        <f t="shared" si="103"/>
        <v>0</v>
      </c>
      <c r="ISZ91" s="2">
        <f t="shared" si="103"/>
        <v>0</v>
      </c>
      <c r="ITA91" s="2">
        <f t="shared" si="103"/>
        <v>0</v>
      </c>
      <c r="ITB91" s="2">
        <f t="shared" si="103"/>
        <v>0</v>
      </c>
      <c r="ITC91" s="2">
        <f t="shared" si="103"/>
        <v>0</v>
      </c>
      <c r="ITD91" s="2">
        <f t="shared" si="103"/>
        <v>0</v>
      </c>
      <c r="ITE91" s="2">
        <f t="shared" si="103"/>
        <v>0</v>
      </c>
      <c r="ITF91" s="2">
        <f t="shared" si="103"/>
        <v>0</v>
      </c>
      <c r="ITG91" s="2">
        <f t="shared" si="103"/>
        <v>0</v>
      </c>
      <c r="ITH91" s="2">
        <f t="shared" si="103"/>
        <v>0</v>
      </c>
      <c r="ITI91" s="2">
        <f t="shared" si="103"/>
        <v>0</v>
      </c>
      <c r="ITJ91" s="2">
        <f t="shared" si="103"/>
        <v>0</v>
      </c>
      <c r="ITK91" s="2">
        <f t="shared" si="103"/>
        <v>0</v>
      </c>
      <c r="ITL91" s="2">
        <f t="shared" si="103"/>
        <v>0</v>
      </c>
      <c r="ITM91" s="2">
        <f t="shared" si="103"/>
        <v>0</v>
      </c>
      <c r="ITN91" s="2">
        <f t="shared" si="103"/>
        <v>0</v>
      </c>
      <c r="ITO91" s="2">
        <f t="shared" si="103"/>
        <v>0</v>
      </c>
      <c r="ITP91" s="2">
        <f t="shared" si="103"/>
        <v>0</v>
      </c>
      <c r="ITQ91" s="2">
        <f t="shared" si="103"/>
        <v>0</v>
      </c>
      <c r="ITR91" s="2">
        <f t="shared" si="103"/>
        <v>0</v>
      </c>
      <c r="ITS91" s="2">
        <f t="shared" si="103"/>
        <v>0</v>
      </c>
      <c r="ITT91" s="2">
        <f t="shared" si="103"/>
        <v>0</v>
      </c>
      <c r="ITU91" s="2">
        <f t="shared" si="103"/>
        <v>0</v>
      </c>
      <c r="ITV91" s="2">
        <f t="shared" si="103"/>
        <v>0</v>
      </c>
      <c r="ITW91" s="2">
        <f t="shared" si="103"/>
        <v>0</v>
      </c>
      <c r="ITX91" s="2">
        <f t="shared" si="103"/>
        <v>0</v>
      </c>
      <c r="ITY91" s="2">
        <f t="shared" si="103"/>
        <v>0</v>
      </c>
      <c r="ITZ91" s="2">
        <f t="shared" si="103"/>
        <v>0</v>
      </c>
      <c r="IUA91" s="2">
        <f t="shared" si="103"/>
        <v>0</v>
      </c>
      <c r="IUB91" s="2">
        <f t="shared" si="103"/>
        <v>0</v>
      </c>
      <c r="IUC91" s="2">
        <f t="shared" si="103"/>
        <v>0</v>
      </c>
      <c r="IUD91" s="2">
        <f t="shared" si="103"/>
        <v>0</v>
      </c>
      <c r="IUE91" s="2">
        <f t="shared" si="103"/>
        <v>0</v>
      </c>
      <c r="IUF91" s="2">
        <f t="shared" si="103"/>
        <v>0</v>
      </c>
      <c r="IUG91" s="2">
        <f t="shared" si="103"/>
        <v>0</v>
      </c>
      <c r="IUH91" s="2">
        <f t="shared" si="103"/>
        <v>0</v>
      </c>
      <c r="IUI91" s="2">
        <f t="shared" si="103"/>
        <v>0</v>
      </c>
      <c r="IUJ91" s="2">
        <f t="shared" si="103"/>
        <v>0</v>
      </c>
      <c r="IUK91" s="2">
        <f t="shared" si="103"/>
        <v>0</v>
      </c>
      <c r="IUL91" s="2">
        <f t="shared" si="103"/>
        <v>0</v>
      </c>
      <c r="IUM91" s="2">
        <f t="shared" si="103"/>
        <v>0</v>
      </c>
      <c r="IUN91" s="2">
        <f t="shared" si="103"/>
        <v>0</v>
      </c>
      <c r="IUO91" s="2">
        <f t="shared" si="103"/>
        <v>0</v>
      </c>
      <c r="IUP91" s="2">
        <f t="shared" si="103"/>
        <v>0</v>
      </c>
      <c r="IUQ91" s="2">
        <f t="shared" si="103"/>
        <v>0</v>
      </c>
      <c r="IUR91" s="2">
        <f t="shared" si="103"/>
        <v>0</v>
      </c>
      <c r="IUS91" s="2">
        <f t="shared" si="103"/>
        <v>0</v>
      </c>
      <c r="IUT91" s="2">
        <f t="shared" si="103"/>
        <v>0</v>
      </c>
      <c r="IUU91" s="2">
        <f t="shared" si="103"/>
        <v>0</v>
      </c>
      <c r="IUV91" s="2">
        <f t="shared" si="103"/>
        <v>0</v>
      </c>
      <c r="IUW91" s="2">
        <f t="shared" si="103"/>
        <v>0</v>
      </c>
      <c r="IUX91" s="2">
        <f t="shared" si="103"/>
        <v>0</v>
      </c>
      <c r="IUY91" s="2">
        <f t="shared" si="103"/>
        <v>0</v>
      </c>
      <c r="IUZ91" s="2">
        <f t="shared" si="103"/>
        <v>0</v>
      </c>
      <c r="IVA91" s="2">
        <f t="shared" si="103"/>
        <v>0</v>
      </c>
      <c r="IVB91" s="2">
        <f t="shared" si="103"/>
        <v>0</v>
      </c>
      <c r="IVC91" s="2">
        <f t="shared" si="103"/>
        <v>0</v>
      </c>
      <c r="IVD91" s="2">
        <f t="shared" si="103"/>
        <v>0</v>
      </c>
      <c r="IVE91" s="2">
        <f t="shared" si="103"/>
        <v>0</v>
      </c>
      <c r="IVF91" s="2">
        <f t="shared" si="103"/>
        <v>0</v>
      </c>
      <c r="IVG91" s="2">
        <f t="shared" si="103"/>
        <v>0</v>
      </c>
      <c r="IVH91" s="2">
        <f t="shared" si="103"/>
        <v>0</v>
      </c>
      <c r="IVI91" s="2">
        <f t="shared" ref="IVI91:IXT91" si="104">SUM(IVI5:IVI90)</f>
        <v>0</v>
      </c>
      <c r="IVJ91" s="2">
        <f t="shared" si="104"/>
        <v>0</v>
      </c>
      <c r="IVK91" s="2">
        <f t="shared" si="104"/>
        <v>0</v>
      </c>
      <c r="IVL91" s="2">
        <f t="shared" si="104"/>
        <v>0</v>
      </c>
      <c r="IVM91" s="2">
        <f t="shared" si="104"/>
        <v>0</v>
      </c>
      <c r="IVN91" s="2">
        <f t="shared" si="104"/>
        <v>0</v>
      </c>
      <c r="IVO91" s="2">
        <f t="shared" si="104"/>
        <v>0</v>
      </c>
      <c r="IVP91" s="2">
        <f t="shared" si="104"/>
        <v>0</v>
      </c>
      <c r="IVQ91" s="2">
        <f t="shared" si="104"/>
        <v>0</v>
      </c>
      <c r="IVR91" s="2">
        <f t="shared" si="104"/>
        <v>0</v>
      </c>
      <c r="IVS91" s="2">
        <f t="shared" si="104"/>
        <v>0</v>
      </c>
      <c r="IVT91" s="2">
        <f t="shared" si="104"/>
        <v>0</v>
      </c>
      <c r="IVU91" s="2">
        <f t="shared" si="104"/>
        <v>0</v>
      </c>
      <c r="IVV91" s="2">
        <f t="shared" si="104"/>
        <v>0</v>
      </c>
      <c r="IVW91" s="2">
        <f t="shared" si="104"/>
        <v>0</v>
      </c>
      <c r="IVX91" s="2">
        <f t="shared" si="104"/>
        <v>0</v>
      </c>
      <c r="IVY91" s="2">
        <f t="shared" si="104"/>
        <v>0</v>
      </c>
      <c r="IVZ91" s="2">
        <f t="shared" si="104"/>
        <v>0</v>
      </c>
      <c r="IWA91" s="2">
        <f t="shared" si="104"/>
        <v>0</v>
      </c>
      <c r="IWB91" s="2">
        <f t="shared" si="104"/>
        <v>0</v>
      </c>
      <c r="IWC91" s="2">
        <f t="shared" si="104"/>
        <v>0</v>
      </c>
      <c r="IWD91" s="2">
        <f t="shared" si="104"/>
        <v>0</v>
      </c>
      <c r="IWE91" s="2">
        <f t="shared" si="104"/>
        <v>0</v>
      </c>
      <c r="IWF91" s="2">
        <f t="shared" si="104"/>
        <v>0</v>
      </c>
      <c r="IWG91" s="2">
        <f t="shared" si="104"/>
        <v>0</v>
      </c>
      <c r="IWH91" s="2">
        <f t="shared" si="104"/>
        <v>0</v>
      </c>
      <c r="IWI91" s="2">
        <f t="shared" si="104"/>
        <v>0</v>
      </c>
      <c r="IWJ91" s="2">
        <f t="shared" si="104"/>
        <v>0</v>
      </c>
      <c r="IWK91" s="2">
        <f t="shared" si="104"/>
        <v>0</v>
      </c>
      <c r="IWL91" s="2">
        <f t="shared" si="104"/>
        <v>0</v>
      </c>
      <c r="IWM91" s="2">
        <f t="shared" si="104"/>
        <v>0</v>
      </c>
      <c r="IWN91" s="2">
        <f t="shared" si="104"/>
        <v>0</v>
      </c>
      <c r="IWO91" s="2">
        <f t="shared" si="104"/>
        <v>0</v>
      </c>
      <c r="IWP91" s="2">
        <f t="shared" si="104"/>
        <v>0</v>
      </c>
      <c r="IWQ91" s="2">
        <f t="shared" si="104"/>
        <v>0</v>
      </c>
      <c r="IWR91" s="2">
        <f t="shared" si="104"/>
        <v>0</v>
      </c>
      <c r="IWS91" s="2">
        <f t="shared" si="104"/>
        <v>0</v>
      </c>
      <c r="IWT91" s="2">
        <f t="shared" si="104"/>
        <v>0</v>
      </c>
      <c r="IWU91" s="2">
        <f t="shared" si="104"/>
        <v>0</v>
      </c>
      <c r="IWV91" s="2">
        <f t="shared" si="104"/>
        <v>0</v>
      </c>
      <c r="IWW91" s="2">
        <f t="shared" si="104"/>
        <v>0</v>
      </c>
      <c r="IWX91" s="2">
        <f t="shared" si="104"/>
        <v>0</v>
      </c>
      <c r="IWY91" s="2">
        <f t="shared" si="104"/>
        <v>0</v>
      </c>
      <c r="IWZ91" s="2">
        <f t="shared" si="104"/>
        <v>0</v>
      </c>
      <c r="IXA91" s="2">
        <f t="shared" si="104"/>
        <v>0</v>
      </c>
      <c r="IXB91" s="2">
        <f t="shared" si="104"/>
        <v>0</v>
      </c>
      <c r="IXC91" s="2">
        <f t="shared" si="104"/>
        <v>0</v>
      </c>
      <c r="IXD91" s="2">
        <f t="shared" si="104"/>
        <v>0</v>
      </c>
      <c r="IXE91" s="2">
        <f t="shared" si="104"/>
        <v>0</v>
      </c>
      <c r="IXF91" s="2">
        <f t="shared" si="104"/>
        <v>0</v>
      </c>
      <c r="IXG91" s="2">
        <f t="shared" si="104"/>
        <v>0</v>
      </c>
      <c r="IXH91" s="2">
        <f t="shared" si="104"/>
        <v>0</v>
      </c>
      <c r="IXI91" s="2">
        <f t="shared" si="104"/>
        <v>0</v>
      </c>
      <c r="IXJ91" s="2">
        <f t="shared" si="104"/>
        <v>0</v>
      </c>
      <c r="IXK91" s="2">
        <f t="shared" si="104"/>
        <v>0</v>
      </c>
      <c r="IXL91" s="2">
        <f t="shared" si="104"/>
        <v>0</v>
      </c>
      <c r="IXM91" s="2">
        <f t="shared" si="104"/>
        <v>0</v>
      </c>
      <c r="IXN91" s="2">
        <f t="shared" si="104"/>
        <v>0</v>
      </c>
      <c r="IXO91" s="2">
        <f t="shared" si="104"/>
        <v>0</v>
      </c>
      <c r="IXP91" s="2">
        <f t="shared" si="104"/>
        <v>0</v>
      </c>
      <c r="IXQ91" s="2">
        <f t="shared" si="104"/>
        <v>0</v>
      </c>
      <c r="IXR91" s="2">
        <f t="shared" si="104"/>
        <v>0</v>
      </c>
      <c r="IXS91" s="2">
        <f t="shared" si="104"/>
        <v>0</v>
      </c>
      <c r="IXT91" s="2">
        <f t="shared" si="104"/>
        <v>0</v>
      </c>
      <c r="IXU91" s="2">
        <f t="shared" ref="IXU91:JAF91" si="105">SUM(IXU5:IXU90)</f>
        <v>0</v>
      </c>
      <c r="IXV91" s="2">
        <f t="shared" si="105"/>
        <v>0</v>
      </c>
      <c r="IXW91" s="2">
        <f t="shared" si="105"/>
        <v>0</v>
      </c>
      <c r="IXX91" s="2">
        <f t="shared" si="105"/>
        <v>0</v>
      </c>
      <c r="IXY91" s="2">
        <f t="shared" si="105"/>
        <v>0</v>
      </c>
      <c r="IXZ91" s="2">
        <f t="shared" si="105"/>
        <v>0</v>
      </c>
      <c r="IYA91" s="2">
        <f t="shared" si="105"/>
        <v>0</v>
      </c>
      <c r="IYB91" s="2">
        <f t="shared" si="105"/>
        <v>0</v>
      </c>
      <c r="IYC91" s="2">
        <f t="shared" si="105"/>
        <v>0</v>
      </c>
      <c r="IYD91" s="2">
        <f t="shared" si="105"/>
        <v>0</v>
      </c>
      <c r="IYE91" s="2">
        <f t="shared" si="105"/>
        <v>0</v>
      </c>
      <c r="IYF91" s="2">
        <f t="shared" si="105"/>
        <v>0</v>
      </c>
      <c r="IYG91" s="2">
        <f t="shared" si="105"/>
        <v>0</v>
      </c>
      <c r="IYH91" s="2">
        <f t="shared" si="105"/>
        <v>0</v>
      </c>
      <c r="IYI91" s="2">
        <f t="shared" si="105"/>
        <v>0</v>
      </c>
      <c r="IYJ91" s="2">
        <f t="shared" si="105"/>
        <v>0</v>
      </c>
      <c r="IYK91" s="2">
        <f t="shared" si="105"/>
        <v>0</v>
      </c>
      <c r="IYL91" s="2">
        <f t="shared" si="105"/>
        <v>0</v>
      </c>
      <c r="IYM91" s="2">
        <f t="shared" si="105"/>
        <v>0</v>
      </c>
      <c r="IYN91" s="2">
        <f t="shared" si="105"/>
        <v>0</v>
      </c>
      <c r="IYO91" s="2">
        <f t="shared" si="105"/>
        <v>0</v>
      </c>
      <c r="IYP91" s="2">
        <f t="shared" si="105"/>
        <v>0</v>
      </c>
      <c r="IYQ91" s="2">
        <f t="shared" si="105"/>
        <v>0</v>
      </c>
      <c r="IYR91" s="2">
        <f t="shared" si="105"/>
        <v>0</v>
      </c>
      <c r="IYS91" s="2">
        <f t="shared" si="105"/>
        <v>0</v>
      </c>
      <c r="IYT91" s="2">
        <f t="shared" si="105"/>
        <v>0</v>
      </c>
      <c r="IYU91" s="2">
        <f t="shared" si="105"/>
        <v>0</v>
      </c>
      <c r="IYV91" s="2">
        <f t="shared" si="105"/>
        <v>0</v>
      </c>
      <c r="IYW91" s="2">
        <f t="shared" si="105"/>
        <v>0</v>
      </c>
      <c r="IYX91" s="2">
        <f t="shared" si="105"/>
        <v>0</v>
      </c>
      <c r="IYY91" s="2">
        <f t="shared" si="105"/>
        <v>0</v>
      </c>
      <c r="IYZ91" s="2">
        <f t="shared" si="105"/>
        <v>0</v>
      </c>
      <c r="IZA91" s="2">
        <f t="shared" si="105"/>
        <v>0</v>
      </c>
      <c r="IZB91" s="2">
        <f t="shared" si="105"/>
        <v>0</v>
      </c>
      <c r="IZC91" s="2">
        <f t="shared" si="105"/>
        <v>0</v>
      </c>
      <c r="IZD91" s="2">
        <f t="shared" si="105"/>
        <v>0</v>
      </c>
      <c r="IZE91" s="2">
        <f t="shared" si="105"/>
        <v>0</v>
      </c>
      <c r="IZF91" s="2">
        <f t="shared" si="105"/>
        <v>0</v>
      </c>
      <c r="IZG91" s="2">
        <f t="shared" si="105"/>
        <v>0</v>
      </c>
      <c r="IZH91" s="2">
        <f t="shared" si="105"/>
        <v>0</v>
      </c>
      <c r="IZI91" s="2">
        <f t="shared" si="105"/>
        <v>0</v>
      </c>
      <c r="IZJ91" s="2">
        <f t="shared" si="105"/>
        <v>0</v>
      </c>
      <c r="IZK91" s="2">
        <f t="shared" si="105"/>
        <v>0</v>
      </c>
      <c r="IZL91" s="2">
        <f t="shared" si="105"/>
        <v>0</v>
      </c>
      <c r="IZM91" s="2">
        <f t="shared" si="105"/>
        <v>0</v>
      </c>
      <c r="IZN91" s="2">
        <f t="shared" si="105"/>
        <v>0</v>
      </c>
      <c r="IZO91" s="2">
        <f t="shared" si="105"/>
        <v>0</v>
      </c>
      <c r="IZP91" s="2">
        <f t="shared" si="105"/>
        <v>0</v>
      </c>
      <c r="IZQ91" s="2">
        <f t="shared" si="105"/>
        <v>0</v>
      </c>
      <c r="IZR91" s="2">
        <f t="shared" si="105"/>
        <v>0</v>
      </c>
      <c r="IZS91" s="2">
        <f t="shared" si="105"/>
        <v>0</v>
      </c>
      <c r="IZT91" s="2">
        <f t="shared" si="105"/>
        <v>0</v>
      </c>
      <c r="IZU91" s="2">
        <f t="shared" si="105"/>
        <v>0</v>
      </c>
      <c r="IZV91" s="2">
        <f t="shared" si="105"/>
        <v>0</v>
      </c>
      <c r="IZW91" s="2">
        <f t="shared" si="105"/>
        <v>0</v>
      </c>
      <c r="IZX91" s="2">
        <f t="shared" si="105"/>
        <v>0</v>
      </c>
      <c r="IZY91" s="2">
        <f t="shared" si="105"/>
        <v>0</v>
      </c>
      <c r="IZZ91" s="2">
        <f t="shared" si="105"/>
        <v>0</v>
      </c>
      <c r="JAA91" s="2">
        <f t="shared" si="105"/>
        <v>0</v>
      </c>
      <c r="JAB91" s="2">
        <f t="shared" si="105"/>
        <v>0</v>
      </c>
      <c r="JAC91" s="2">
        <f t="shared" si="105"/>
        <v>0</v>
      </c>
      <c r="JAD91" s="2">
        <f t="shared" si="105"/>
        <v>0</v>
      </c>
      <c r="JAE91" s="2">
        <f t="shared" si="105"/>
        <v>0</v>
      </c>
      <c r="JAF91" s="2">
        <f t="shared" si="105"/>
        <v>0</v>
      </c>
      <c r="JAG91" s="2">
        <f t="shared" ref="JAG91:JCR91" si="106">SUM(JAG5:JAG90)</f>
        <v>0</v>
      </c>
      <c r="JAH91" s="2">
        <f t="shared" si="106"/>
        <v>0</v>
      </c>
      <c r="JAI91" s="2">
        <f t="shared" si="106"/>
        <v>0</v>
      </c>
      <c r="JAJ91" s="2">
        <f t="shared" si="106"/>
        <v>0</v>
      </c>
      <c r="JAK91" s="2">
        <f t="shared" si="106"/>
        <v>0</v>
      </c>
      <c r="JAL91" s="2">
        <f t="shared" si="106"/>
        <v>0</v>
      </c>
      <c r="JAM91" s="2">
        <f t="shared" si="106"/>
        <v>0</v>
      </c>
      <c r="JAN91" s="2">
        <f t="shared" si="106"/>
        <v>0</v>
      </c>
      <c r="JAO91" s="2">
        <f t="shared" si="106"/>
        <v>0</v>
      </c>
      <c r="JAP91" s="2">
        <f t="shared" si="106"/>
        <v>0</v>
      </c>
      <c r="JAQ91" s="2">
        <f t="shared" si="106"/>
        <v>0</v>
      </c>
      <c r="JAR91" s="2">
        <f t="shared" si="106"/>
        <v>0</v>
      </c>
      <c r="JAS91" s="2">
        <f t="shared" si="106"/>
        <v>0</v>
      </c>
      <c r="JAT91" s="2">
        <f t="shared" si="106"/>
        <v>0</v>
      </c>
      <c r="JAU91" s="2">
        <f t="shared" si="106"/>
        <v>0</v>
      </c>
      <c r="JAV91" s="2">
        <f t="shared" si="106"/>
        <v>0</v>
      </c>
      <c r="JAW91" s="2">
        <f t="shared" si="106"/>
        <v>0</v>
      </c>
      <c r="JAX91" s="2">
        <f t="shared" si="106"/>
        <v>0</v>
      </c>
      <c r="JAY91" s="2">
        <f t="shared" si="106"/>
        <v>0</v>
      </c>
      <c r="JAZ91" s="2">
        <f t="shared" si="106"/>
        <v>0</v>
      </c>
      <c r="JBA91" s="2">
        <f t="shared" si="106"/>
        <v>0</v>
      </c>
      <c r="JBB91" s="2">
        <f t="shared" si="106"/>
        <v>0</v>
      </c>
      <c r="JBC91" s="2">
        <f t="shared" si="106"/>
        <v>0</v>
      </c>
      <c r="JBD91" s="2">
        <f t="shared" si="106"/>
        <v>0</v>
      </c>
      <c r="JBE91" s="2">
        <f t="shared" si="106"/>
        <v>0</v>
      </c>
      <c r="JBF91" s="2">
        <f t="shared" si="106"/>
        <v>0</v>
      </c>
      <c r="JBG91" s="2">
        <f t="shared" si="106"/>
        <v>0</v>
      </c>
      <c r="JBH91" s="2">
        <f t="shared" si="106"/>
        <v>0</v>
      </c>
      <c r="JBI91" s="2">
        <f t="shared" si="106"/>
        <v>0</v>
      </c>
      <c r="JBJ91" s="2">
        <f t="shared" si="106"/>
        <v>0</v>
      </c>
      <c r="JBK91" s="2">
        <f t="shared" si="106"/>
        <v>0</v>
      </c>
      <c r="JBL91" s="2">
        <f t="shared" si="106"/>
        <v>0</v>
      </c>
      <c r="JBM91" s="2">
        <f t="shared" si="106"/>
        <v>0</v>
      </c>
      <c r="JBN91" s="2">
        <f t="shared" si="106"/>
        <v>0</v>
      </c>
      <c r="JBO91" s="2">
        <f t="shared" si="106"/>
        <v>0</v>
      </c>
      <c r="JBP91" s="2">
        <f t="shared" si="106"/>
        <v>0</v>
      </c>
      <c r="JBQ91" s="2">
        <f t="shared" si="106"/>
        <v>0</v>
      </c>
      <c r="JBR91" s="2">
        <f t="shared" si="106"/>
        <v>0</v>
      </c>
      <c r="JBS91" s="2">
        <f t="shared" si="106"/>
        <v>0</v>
      </c>
      <c r="JBT91" s="2">
        <f t="shared" si="106"/>
        <v>0</v>
      </c>
      <c r="JBU91" s="2">
        <f t="shared" si="106"/>
        <v>0</v>
      </c>
      <c r="JBV91" s="2">
        <f t="shared" si="106"/>
        <v>0</v>
      </c>
      <c r="JBW91" s="2">
        <f t="shared" si="106"/>
        <v>0</v>
      </c>
      <c r="JBX91" s="2">
        <f t="shared" si="106"/>
        <v>0</v>
      </c>
      <c r="JBY91" s="2">
        <f t="shared" si="106"/>
        <v>0</v>
      </c>
      <c r="JBZ91" s="2">
        <f t="shared" si="106"/>
        <v>0</v>
      </c>
      <c r="JCA91" s="2">
        <f t="shared" si="106"/>
        <v>0</v>
      </c>
      <c r="JCB91" s="2">
        <f t="shared" si="106"/>
        <v>0</v>
      </c>
      <c r="JCC91" s="2">
        <f t="shared" si="106"/>
        <v>0</v>
      </c>
      <c r="JCD91" s="2">
        <f t="shared" si="106"/>
        <v>0</v>
      </c>
      <c r="JCE91" s="2">
        <f t="shared" si="106"/>
        <v>0</v>
      </c>
      <c r="JCF91" s="2">
        <f t="shared" si="106"/>
        <v>0</v>
      </c>
      <c r="JCG91" s="2">
        <f t="shared" si="106"/>
        <v>0</v>
      </c>
      <c r="JCH91" s="2">
        <f t="shared" si="106"/>
        <v>0</v>
      </c>
      <c r="JCI91" s="2">
        <f t="shared" si="106"/>
        <v>0</v>
      </c>
      <c r="JCJ91" s="2">
        <f t="shared" si="106"/>
        <v>0</v>
      </c>
      <c r="JCK91" s="2">
        <f t="shared" si="106"/>
        <v>0</v>
      </c>
      <c r="JCL91" s="2">
        <f t="shared" si="106"/>
        <v>0</v>
      </c>
      <c r="JCM91" s="2">
        <f t="shared" si="106"/>
        <v>0</v>
      </c>
      <c r="JCN91" s="2">
        <f t="shared" si="106"/>
        <v>0</v>
      </c>
      <c r="JCO91" s="2">
        <f t="shared" si="106"/>
        <v>0</v>
      </c>
      <c r="JCP91" s="2">
        <f t="shared" si="106"/>
        <v>0</v>
      </c>
      <c r="JCQ91" s="2">
        <f t="shared" si="106"/>
        <v>0</v>
      </c>
      <c r="JCR91" s="2">
        <f t="shared" si="106"/>
        <v>0</v>
      </c>
      <c r="JCS91" s="2">
        <f t="shared" ref="JCS91:JFD91" si="107">SUM(JCS5:JCS90)</f>
        <v>0</v>
      </c>
      <c r="JCT91" s="2">
        <f t="shared" si="107"/>
        <v>0</v>
      </c>
      <c r="JCU91" s="2">
        <f t="shared" si="107"/>
        <v>0</v>
      </c>
      <c r="JCV91" s="2">
        <f t="shared" si="107"/>
        <v>0</v>
      </c>
      <c r="JCW91" s="2">
        <f t="shared" si="107"/>
        <v>0</v>
      </c>
      <c r="JCX91" s="2">
        <f t="shared" si="107"/>
        <v>0</v>
      </c>
      <c r="JCY91" s="2">
        <f t="shared" si="107"/>
        <v>0</v>
      </c>
      <c r="JCZ91" s="2">
        <f t="shared" si="107"/>
        <v>0</v>
      </c>
      <c r="JDA91" s="2">
        <f t="shared" si="107"/>
        <v>0</v>
      </c>
      <c r="JDB91" s="2">
        <f t="shared" si="107"/>
        <v>0</v>
      </c>
      <c r="JDC91" s="2">
        <f t="shared" si="107"/>
        <v>0</v>
      </c>
      <c r="JDD91" s="2">
        <f t="shared" si="107"/>
        <v>0</v>
      </c>
      <c r="JDE91" s="2">
        <f t="shared" si="107"/>
        <v>0</v>
      </c>
      <c r="JDF91" s="2">
        <f t="shared" si="107"/>
        <v>0</v>
      </c>
      <c r="JDG91" s="2">
        <f t="shared" si="107"/>
        <v>0</v>
      </c>
      <c r="JDH91" s="2">
        <f t="shared" si="107"/>
        <v>0</v>
      </c>
      <c r="JDI91" s="2">
        <f t="shared" si="107"/>
        <v>0</v>
      </c>
      <c r="JDJ91" s="2">
        <f t="shared" si="107"/>
        <v>0</v>
      </c>
      <c r="JDK91" s="2">
        <f t="shared" si="107"/>
        <v>0</v>
      </c>
      <c r="JDL91" s="2">
        <f t="shared" si="107"/>
        <v>0</v>
      </c>
      <c r="JDM91" s="2">
        <f t="shared" si="107"/>
        <v>0</v>
      </c>
      <c r="JDN91" s="2">
        <f t="shared" si="107"/>
        <v>0</v>
      </c>
      <c r="JDO91" s="2">
        <f t="shared" si="107"/>
        <v>0</v>
      </c>
      <c r="JDP91" s="2">
        <f t="shared" si="107"/>
        <v>0</v>
      </c>
      <c r="JDQ91" s="2">
        <f t="shared" si="107"/>
        <v>0</v>
      </c>
      <c r="JDR91" s="2">
        <f t="shared" si="107"/>
        <v>0</v>
      </c>
      <c r="JDS91" s="2">
        <f t="shared" si="107"/>
        <v>0</v>
      </c>
      <c r="JDT91" s="2">
        <f t="shared" si="107"/>
        <v>0</v>
      </c>
      <c r="JDU91" s="2">
        <f t="shared" si="107"/>
        <v>0</v>
      </c>
      <c r="JDV91" s="2">
        <f t="shared" si="107"/>
        <v>0</v>
      </c>
      <c r="JDW91" s="2">
        <f t="shared" si="107"/>
        <v>0</v>
      </c>
      <c r="JDX91" s="2">
        <f t="shared" si="107"/>
        <v>0</v>
      </c>
      <c r="JDY91" s="2">
        <f t="shared" si="107"/>
        <v>0</v>
      </c>
      <c r="JDZ91" s="2">
        <f t="shared" si="107"/>
        <v>0</v>
      </c>
      <c r="JEA91" s="2">
        <f t="shared" si="107"/>
        <v>0</v>
      </c>
      <c r="JEB91" s="2">
        <f t="shared" si="107"/>
        <v>0</v>
      </c>
      <c r="JEC91" s="2">
        <f t="shared" si="107"/>
        <v>0</v>
      </c>
      <c r="JED91" s="2">
        <f t="shared" si="107"/>
        <v>0</v>
      </c>
      <c r="JEE91" s="2">
        <f t="shared" si="107"/>
        <v>0</v>
      </c>
      <c r="JEF91" s="2">
        <f t="shared" si="107"/>
        <v>0</v>
      </c>
      <c r="JEG91" s="2">
        <f t="shared" si="107"/>
        <v>0</v>
      </c>
      <c r="JEH91" s="2">
        <f t="shared" si="107"/>
        <v>0</v>
      </c>
      <c r="JEI91" s="2">
        <f t="shared" si="107"/>
        <v>0</v>
      </c>
      <c r="JEJ91" s="2">
        <f t="shared" si="107"/>
        <v>0</v>
      </c>
      <c r="JEK91" s="2">
        <f t="shared" si="107"/>
        <v>0</v>
      </c>
      <c r="JEL91" s="2">
        <f t="shared" si="107"/>
        <v>0</v>
      </c>
      <c r="JEM91" s="2">
        <f t="shared" si="107"/>
        <v>0</v>
      </c>
      <c r="JEN91" s="2">
        <f t="shared" si="107"/>
        <v>0</v>
      </c>
      <c r="JEO91" s="2">
        <f t="shared" si="107"/>
        <v>0</v>
      </c>
      <c r="JEP91" s="2">
        <f t="shared" si="107"/>
        <v>0</v>
      </c>
      <c r="JEQ91" s="2">
        <f t="shared" si="107"/>
        <v>0</v>
      </c>
      <c r="JER91" s="2">
        <f t="shared" si="107"/>
        <v>0</v>
      </c>
      <c r="JES91" s="2">
        <f t="shared" si="107"/>
        <v>0</v>
      </c>
      <c r="JET91" s="2">
        <f t="shared" si="107"/>
        <v>0</v>
      </c>
      <c r="JEU91" s="2">
        <f t="shared" si="107"/>
        <v>0</v>
      </c>
      <c r="JEV91" s="2">
        <f t="shared" si="107"/>
        <v>0</v>
      </c>
      <c r="JEW91" s="2">
        <f t="shared" si="107"/>
        <v>0</v>
      </c>
      <c r="JEX91" s="2">
        <f t="shared" si="107"/>
        <v>0</v>
      </c>
      <c r="JEY91" s="2">
        <f t="shared" si="107"/>
        <v>0</v>
      </c>
      <c r="JEZ91" s="2">
        <f t="shared" si="107"/>
        <v>0</v>
      </c>
      <c r="JFA91" s="2">
        <f t="shared" si="107"/>
        <v>0</v>
      </c>
      <c r="JFB91" s="2">
        <f t="shared" si="107"/>
        <v>0</v>
      </c>
      <c r="JFC91" s="2">
        <f t="shared" si="107"/>
        <v>0</v>
      </c>
      <c r="JFD91" s="2">
        <f t="shared" si="107"/>
        <v>0</v>
      </c>
      <c r="JFE91" s="2">
        <f t="shared" ref="JFE91:JHP91" si="108">SUM(JFE5:JFE90)</f>
        <v>0</v>
      </c>
      <c r="JFF91" s="2">
        <f t="shared" si="108"/>
        <v>0</v>
      </c>
      <c r="JFG91" s="2">
        <f t="shared" si="108"/>
        <v>0</v>
      </c>
      <c r="JFH91" s="2">
        <f t="shared" si="108"/>
        <v>0</v>
      </c>
      <c r="JFI91" s="2">
        <f t="shared" si="108"/>
        <v>0</v>
      </c>
      <c r="JFJ91" s="2">
        <f t="shared" si="108"/>
        <v>0</v>
      </c>
      <c r="JFK91" s="2">
        <f t="shared" si="108"/>
        <v>0</v>
      </c>
      <c r="JFL91" s="2">
        <f t="shared" si="108"/>
        <v>0</v>
      </c>
      <c r="JFM91" s="2">
        <f t="shared" si="108"/>
        <v>0</v>
      </c>
      <c r="JFN91" s="2">
        <f t="shared" si="108"/>
        <v>0</v>
      </c>
      <c r="JFO91" s="2">
        <f t="shared" si="108"/>
        <v>0</v>
      </c>
      <c r="JFP91" s="2">
        <f t="shared" si="108"/>
        <v>0</v>
      </c>
      <c r="JFQ91" s="2">
        <f t="shared" si="108"/>
        <v>0</v>
      </c>
      <c r="JFR91" s="2">
        <f t="shared" si="108"/>
        <v>0</v>
      </c>
      <c r="JFS91" s="2">
        <f t="shared" si="108"/>
        <v>0</v>
      </c>
      <c r="JFT91" s="2">
        <f t="shared" si="108"/>
        <v>0</v>
      </c>
      <c r="JFU91" s="2">
        <f t="shared" si="108"/>
        <v>0</v>
      </c>
      <c r="JFV91" s="2">
        <f t="shared" si="108"/>
        <v>0</v>
      </c>
      <c r="JFW91" s="2">
        <f t="shared" si="108"/>
        <v>0</v>
      </c>
      <c r="JFX91" s="2">
        <f t="shared" si="108"/>
        <v>0</v>
      </c>
      <c r="JFY91" s="2">
        <f t="shared" si="108"/>
        <v>0</v>
      </c>
      <c r="JFZ91" s="2">
        <f t="shared" si="108"/>
        <v>0</v>
      </c>
      <c r="JGA91" s="2">
        <f t="shared" si="108"/>
        <v>0</v>
      </c>
      <c r="JGB91" s="2">
        <f t="shared" si="108"/>
        <v>0</v>
      </c>
      <c r="JGC91" s="2">
        <f t="shared" si="108"/>
        <v>0</v>
      </c>
      <c r="JGD91" s="2">
        <f t="shared" si="108"/>
        <v>0</v>
      </c>
      <c r="JGE91" s="2">
        <f t="shared" si="108"/>
        <v>0</v>
      </c>
      <c r="JGF91" s="2">
        <f t="shared" si="108"/>
        <v>0</v>
      </c>
      <c r="JGG91" s="2">
        <f t="shared" si="108"/>
        <v>0</v>
      </c>
      <c r="JGH91" s="2">
        <f t="shared" si="108"/>
        <v>0</v>
      </c>
      <c r="JGI91" s="2">
        <f t="shared" si="108"/>
        <v>0</v>
      </c>
      <c r="JGJ91" s="2">
        <f t="shared" si="108"/>
        <v>0</v>
      </c>
      <c r="JGK91" s="2">
        <f t="shared" si="108"/>
        <v>0</v>
      </c>
      <c r="JGL91" s="2">
        <f t="shared" si="108"/>
        <v>0</v>
      </c>
      <c r="JGM91" s="2">
        <f t="shared" si="108"/>
        <v>0</v>
      </c>
      <c r="JGN91" s="2">
        <f t="shared" si="108"/>
        <v>0</v>
      </c>
      <c r="JGO91" s="2">
        <f t="shared" si="108"/>
        <v>0</v>
      </c>
      <c r="JGP91" s="2">
        <f t="shared" si="108"/>
        <v>0</v>
      </c>
      <c r="JGQ91" s="2">
        <f t="shared" si="108"/>
        <v>0</v>
      </c>
      <c r="JGR91" s="2">
        <f t="shared" si="108"/>
        <v>0</v>
      </c>
      <c r="JGS91" s="2">
        <f t="shared" si="108"/>
        <v>0</v>
      </c>
      <c r="JGT91" s="2">
        <f t="shared" si="108"/>
        <v>0</v>
      </c>
      <c r="JGU91" s="2">
        <f t="shared" si="108"/>
        <v>0</v>
      </c>
      <c r="JGV91" s="2">
        <f t="shared" si="108"/>
        <v>0</v>
      </c>
      <c r="JGW91" s="2">
        <f t="shared" si="108"/>
        <v>0</v>
      </c>
      <c r="JGX91" s="2">
        <f t="shared" si="108"/>
        <v>0</v>
      </c>
      <c r="JGY91" s="2">
        <f t="shared" si="108"/>
        <v>0</v>
      </c>
      <c r="JGZ91" s="2">
        <f t="shared" si="108"/>
        <v>0</v>
      </c>
      <c r="JHA91" s="2">
        <f t="shared" si="108"/>
        <v>0</v>
      </c>
      <c r="JHB91" s="2">
        <f t="shared" si="108"/>
        <v>0</v>
      </c>
      <c r="JHC91" s="2">
        <f t="shared" si="108"/>
        <v>0</v>
      </c>
      <c r="JHD91" s="2">
        <f t="shared" si="108"/>
        <v>0</v>
      </c>
      <c r="JHE91" s="2">
        <f t="shared" si="108"/>
        <v>0</v>
      </c>
      <c r="JHF91" s="2">
        <f t="shared" si="108"/>
        <v>0</v>
      </c>
      <c r="JHG91" s="2">
        <f t="shared" si="108"/>
        <v>0</v>
      </c>
      <c r="JHH91" s="2">
        <f t="shared" si="108"/>
        <v>0</v>
      </c>
      <c r="JHI91" s="2">
        <f t="shared" si="108"/>
        <v>0</v>
      </c>
      <c r="JHJ91" s="2">
        <f t="shared" si="108"/>
        <v>0</v>
      </c>
      <c r="JHK91" s="2">
        <f t="shared" si="108"/>
        <v>0</v>
      </c>
      <c r="JHL91" s="2">
        <f t="shared" si="108"/>
        <v>0</v>
      </c>
      <c r="JHM91" s="2">
        <f t="shared" si="108"/>
        <v>0</v>
      </c>
      <c r="JHN91" s="2">
        <f t="shared" si="108"/>
        <v>0</v>
      </c>
      <c r="JHO91" s="2">
        <f t="shared" si="108"/>
        <v>0</v>
      </c>
      <c r="JHP91" s="2">
        <f t="shared" si="108"/>
        <v>0</v>
      </c>
      <c r="JHQ91" s="2">
        <f t="shared" ref="JHQ91:JKB91" si="109">SUM(JHQ5:JHQ90)</f>
        <v>0</v>
      </c>
      <c r="JHR91" s="2">
        <f t="shared" si="109"/>
        <v>0</v>
      </c>
      <c r="JHS91" s="2">
        <f t="shared" si="109"/>
        <v>0</v>
      </c>
      <c r="JHT91" s="2">
        <f t="shared" si="109"/>
        <v>0</v>
      </c>
      <c r="JHU91" s="2">
        <f t="shared" si="109"/>
        <v>0</v>
      </c>
      <c r="JHV91" s="2">
        <f t="shared" si="109"/>
        <v>0</v>
      </c>
      <c r="JHW91" s="2">
        <f t="shared" si="109"/>
        <v>0</v>
      </c>
      <c r="JHX91" s="2">
        <f t="shared" si="109"/>
        <v>0</v>
      </c>
      <c r="JHY91" s="2">
        <f t="shared" si="109"/>
        <v>0</v>
      </c>
      <c r="JHZ91" s="2">
        <f t="shared" si="109"/>
        <v>0</v>
      </c>
      <c r="JIA91" s="2">
        <f t="shared" si="109"/>
        <v>0</v>
      </c>
      <c r="JIB91" s="2">
        <f t="shared" si="109"/>
        <v>0</v>
      </c>
      <c r="JIC91" s="2">
        <f t="shared" si="109"/>
        <v>0</v>
      </c>
      <c r="JID91" s="2">
        <f t="shared" si="109"/>
        <v>0</v>
      </c>
      <c r="JIE91" s="2">
        <f t="shared" si="109"/>
        <v>0</v>
      </c>
      <c r="JIF91" s="2">
        <f t="shared" si="109"/>
        <v>0</v>
      </c>
      <c r="JIG91" s="2">
        <f t="shared" si="109"/>
        <v>0</v>
      </c>
      <c r="JIH91" s="2">
        <f t="shared" si="109"/>
        <v>0</v>
      </c>
      <c r="JII91" s="2">
        <f t="shared" si="109"/>
        <v>0</v>
      </c>
      <c r="JIJ91" s="2">
        <f t="shared" si="109"/>
        <v>0</v>
      </c>
      <c r="JIK91" s="2">
        <f t="shared" si="109"/>
        <v>0</v>
      </c>
      <c r="JIL91" s="2">
        <f t="shared" si="109"/>
        <v>0</v>
      </c>
      <c r="JIM91" s="2">
        <f t="shared" si="109"/>
        <v>0</v>
      </c>
      <c r="JIN91" s="2">
        <f t="shared" si="109"/>
        <v>0</v>
      </c>
      <c r="JIO91" s="2">
        <f t="shared" si="109"/>
        <v>0</v>
      </c>
      <c r="JIP91" s="2">
        <f t="shared" si="109"/>
        <v>0</v>
      </c>
      <c r="JIQ91" s="2">
        <f t="shared" si="109"/>
        <v>0</v>
      </c>
      <c r="JIR91" s="2">
        <f t="shared" si="109"/>
        <v>0</v>
      </c>
      <c r="JIS91" s="2">
        <f t="shared" si="109"/>
        <v>0</v>
      </c>
      <c r="JIT91" s="2">
        <f t="shared" si="109"/>
        <v>0</v>
      </c>
      <c r="JIU91" s="2">
        <f t="shared" si="109"/>
        <v>0</v>
      </c>
      <c r="JIV91" s="2">
        <f t="shared" si="109"/>
        <v>0</v>
      </c>
      <c r="JIW91" s="2">
        <f t="shared" si="109"/>
        <v>0</v>
      </c>
      <c r="JIX91" s="2">
        <f t="shared" si="109"/>
        <v>0</v>
      </c>
      <c r="JIY91" s="2">
        <f t="shared" si="109"/>
        <v>0</v>
      </c>
      <c r="JIZ91" s="2">
        <f t="shared" si="109"/>
        <v>0</v>
      </c>
      <c r="JJA91" s="2">
        <f t="shared" si="109"/>
        <v>0</v>
      </c>
      <c r="JJB91" s="2">
        <f t="shared" si="109"/>
        <v>0</v>
      </c>
      <c r="JJC91" s="2">
        <f t="shared" si="109"/>
        <v>0</v>
      </c>
      <c r="JJD91" s="2">
        <f t="shared" si="109"/>
        <v>0</v>
      </c>
      <c r="JJE91" s="2">
        <f t="shared" si="109"/>
        <v>0</v>
      </c>
      <c r="JJF91" s="2">
        <f t="shared" si="109"/>
        <v>0</v>
      </c>
      <c r="JJG91" s="2">
        <f t="shared" si="109"/>
        <v>0</v>
      </c>
      <c r="JJH91" s="2">
        <f t="shared" si="109"/>
        <v>0</v>
      </c>
      <c r="JJI91" s="2">
        <f t="shared" si="109"/>
        <v>0</v>
      </c>
      <c r="JJJ91" s="2">
        <f t="shared" si="109"/>
        <v>0</v>
      </c>
      <c r="JJK91" s="2">
        <f t="shared" si="109"/>
        <v>0</v>
      </c>
      <c r="JJL91" s="2">
        <f t="shared" si="109"/>
        <v>0</v>
      </c>
      <c r="JJM91" s="2">
        <f t="shared" si="109"/>
        <v>0</v>
      </c>
      <c r="JJN91" s="2">
        <f t="shared" si="109"/>
        <v>0</v>
      </c>
      <c r="JJO91" s="2">
        <f t="shared" si="109"/>
        <v>0</v>
      </c>
      <c r="JJP91" s="2">
        <f t="shared" si="109"/>
        <v>0</v>
      </c>
      <c r="JJQ91" s="2">
        <f t="shared" si="109"/>
        <v>0</v>
      </c>
      <c r="JJR91" s="2">
        <f t="shared" si="109"/>
        <v>0</v>
      </c>
      <c r="JJS91" s="2">
        <f t="shared" si="109"/>
        <v>0</v>
      </c>
      <c r="JJT91" s="2">
        <f t="shared" si="109"/>
        <v>0</v>
      </c>
      <c r="JJU91" s="2">
        <f t="shared" si="109"/>
        <v>0</v>
      </c>
      <c r="JJV91" s="2">
        <f t="shared" si="109"/>
        <v>0</v>
      </c>
      <c r="JJW91" s="2">
        <f t="shared" si="109"/>
        <v>0</v>
      </c>
      <c r="JJX91" s="2">
        <f t="shared" si="109"/>
        <v>0</v>
      </c>
      <c r="JJY91" s="2">
        <f t="shared" si="109"/>
        <v>0</v>
      </c>
      <c r="JJZ91" s="2">
        <f t="shared" si="109"/>
        <v>0</v>
      </c>
      <c r="JKA91" s="2">
        <f t="shared" si="109"/>
        <v>0</v>
      </c>
      <c r="JKB91" s="2">
        <f t="shared" si="109"/>
        <v>0</v>
      </c>
      <c r="JKC91" s="2">
        <f t="shared" ref="JKC91:JMN91" si="110">SUM(JKC5:JKC90)</f>
        <v>0</v>
      </c>
      <c r="JKD91" s="2">
        <f t="shared" si="110"/>
        <v>0</v>
      </c>
      <c r="JKE91" s="2">
        <f t="shared" si="110"/>
        <v>0</v>
      </c>
      <c r="JKF91" s="2">
        <f t="shared" si="110"/>
        <v>0</v>
      </c>
      <c r="JKG91" s="2">
        <f t="shared" si="110"/>
        <v>0</v>
      </c>
      <c r="JKH91" s="2">
        <f t="shared" si="110"/>
        <v>0</v>
      </c>
      <c r="JKI91" s="2">
        <f t="shared" si="110"/>
        <v>0</v>
      </c>
      <c r="JKJ91" s="2">
        <f t="shared" si="110"/>
        <v>0</v>
      </c>
      <c r="JKK91" s="2">
        <f t="shared" si="110"/>
        <v>0</v>
      </c>
      <c r="JKL91" s="2">
        <f t="shared" si="110"/>
        <v>0</v>
      </c>
      <c r="JKM91" s="2">
        <f t="shared" si="110"/>
        <v>0</v>
      </c>
      <c r="JKN91" s="2">
        <f t="shared" si="110"/>
        <v>0</v>
      </c>
      <c r="JKO91" s="2">
        <f t="shared" si="110"/>
        <v>0</v>
      </c>
      <c r="JKP91" s="2">
        <f t="shared" si="110"/>
        <v>0</v>
      </c>
      <c r="JKQ91" s="2">
        <f t="shared" si="110"/>
        <v>0</v>
      </c>
      <c r="JKR91" s="2">
        <f t="shared" si="110"/>
        <v>0</v>
      </c>
      <c r="JKS91" s="2">
        <f t="shared" si="110"/>
        <v>0</v>
      </c>
      <c r="JKT91" s="2">
        <f t="shared" si="110"/>
        <v>0</v>
      </c>
      <c r="JKU91" s="2">
        <f t="shared" si="110"/>
        <v>0</v>
      </c>
      <c r="JKV91" s="2">
        <f t="shared" si="110"/>
        <v>0</v>
      </c>
      <c r="JKW91" s="2">
        <f t="shared" si="110"/>
        <v>0</v>
      </c>
      <c r="JKX91" s="2">
        <f t="shared" si="110"/>
        <v>0</v>
      </c>
      <c r="JKY91" s="2">
        <f t="shared" si="110"/>
        <v>0</v>
      </c>
      <c r="JKZ91" s="2">
        <f t="shared" si="110"/>
        <v>0</v>
      </c>
      <c r="JLA91" s="2">
        <f t="shared" si="110"/>
        <v>0</v>
      </c>
      <c r="JLB91" s="2">
        <f t="shared" si="110"/>
        <v>0</v>
      </c>
      <c r="JLC91" s="2">
        <f t="shared" si="110"/>
        <v>0</v>
      </c>
      <c r="JLD91" s="2">
        <f t="shared" si="110"/>
        <v>0</v>
      </c>
      <c r="JLE91" s="2">
        <f t="shared" si="110"/>
        <v>0</v>
      </c>
      <c r="JLF91" s="2">
        <f t="shared" si="110"/>
        <v>0</v>
      </c>
      <c r="JLG91" s="2">
        <f t="shared" si="110"/>
        <v>0</v>
      </c>
      <c r="JLH91" s="2">
        <f t="shared" si="110"/>
        <v>0</v>
      </c>
      <c r="JLI91" s="2">
        <f t="shared" si="110"/>
        <v>0</v>
      </c>
      <c r="JLJ91" s="2">
        <f t="shared" si="110"/>
        <v>0</v>
      </c>
      <c r="JLK91" s="2">
        <f t="shared" si="110"/>
        <v>0</v>
      </c>
      <c r="JLL91" s="2">
        <f t="shared" si="110"/>
        <v>0</v>
      </c>
      <c r="JLM91" s="2">
        <f t="shared" si="110"/>
        <v>0</v>
      </c>
      <c r="JLN91" s="2">
        <f t="shared" si="110"/>
        <v>0</v>
      </c>
      <c r="JLO91" s="2">
        <f t="shared" si="110"/>
        <v>0</v>
      </c>
      <c r="JLP91" s="2">
        <f t="shared" si="110"/>
        <v>0</v>
      </c>
      <c r="JLQ91" s="2">
        <f t="shared" si="110"/>
        <v>0</v>
      </c>
      <c r="JLR91" s="2">
        <f t="shared" si="110"/>
        <v>0</v>
      </c>
      <c r="JLS91" s="2">
        <f t="shared" si="110"/>
        <v>0</v>
      </c>
      <c r="JLT91" s="2">
        <f t="shared" si="110"/>
        <v>0</v>
      </c>
      <c r="JLU91" s="2">
        <f t="shared" si="110"/>
        <v>0</v>
      </c>
      <c r="JLV91" s="2">
        <f t="shared" si="110"/>
        <v>0</v>
      </c>
      <c r="JLW91" s="2">
        <f t="shared" si="110"/>
        <v>0</v>
      </c>
      <c r="JLX91" s="2">
        <f t="shared" si="110"/>
        <v>0</v>
      </c>
      <c r="JLY91" s="2">
        <f t="shared" si="110"/>
        <v>0</v>
      </c>
      <c r="JLZ91" s="2">
        <f t="shared" si="110"/>
        <v>0</v>
      </c>
      <c r="JMA91" s="2">
        <f t="shared" si="110"/>
        <v>0</v>
      </c>
      <c r="JMB91" s="2">
        <f t="shared" si="110"/>
        <v>0</v>
      </c>
      <c r="JMC91" s="2">
        <f t="shared" si="110"/>
        <v>0</v>
      </c>
      <c r="JMD91" s="2">
        <f t="shared" si="110"/>
        <v>0</v>
      </c>
      <c r="JME91" s="2">
        <f t="shared" si="110"/>
        <v>0</v>
      </c>
      <c r="JMF91" s="2">
        <f t="shared" si="110"/>
        <v>0</v>
      </c>
      <c r="JMG91" s="2">
        <f t="shared" si="110"/>
        <v>0</v>
      </c>
      <c r="JMH91" s="2">
        <f t="shared" si="110"/>
        <v>0</v>
      </c>
      <c r="JMI91" s="2">
        <f t="shared" si="110"/>
        <v>0</v>
      </c>
      <c r="JMJ91" s="2">
        <f t="shared" si="110"/>
        <v>0</v>
      </c>
      <c r="JMK91" s="2">
        <f t="shared" si="110"/>
        <v>0</v>
      </c>
      <c r="JML91" s="2">
        <f t="shared" si="110"/>
        <v>0</v>
      </c>
      <c r="JMM91" s="2">
        <f t="shared" si="110"/>
        <v>0</v>
      </c>
      <c r="JMN91" s="2">
        <f t="shared" si="110"/>
        <v>0</v>
      </c>
      <c r="JMO91" s="2">
        <f t="shared" ref="JMO91:JOZ91" si="111">SUM(JMO5:JMO90)</f>
        <v>0</v>
      </c>
      <c r="JMP91" s="2">
        <f t="shared" si="111"/>
        <v>0</v>
      </c>
      <c r="JMQ91" s="2">
        <f t="shared" si="111"/>
        <v>0</v>
      </c>
      <c r="JMR91" s="2">
        <f t="shared" si="111"/>
        <v>0</v>
      </c>
      <c r="JMS91" s="2">
        <f t="shared" si="111"/>
        <v>0</v>
      </c>
      <c r="JMT91" s="2">
        <f t="shared" si="111"/>
        <v>0</v>
      </c>
      <c r="JMU91" s="2">
        <f t="shared" si="111"/>
        <v>0</v>
      </c>
      <c r="JMV91" s="2">
        <f t="shared" si="111"/>
        <v>0</v>
      </c>
      <c r="JMW91" s="2">
        <f t="shared" si="111"/>
        <v>0</v>
      </c>
      <c r="JMX91" s="2">
        <f t="shared" si="111"/>
        <v>0</v>
      </c>
      <c r="JMY91" s="2">
        <f t="shared" si="111"/>
        <v>0</v>
      </c>
      <c r="JMZ91" s="2">
        <f t="shared" si="111"/>
        <v>0</v>
      </c>
      <c r="JNA91" s="2">
        <f t="shared" si="111"/>
        <v>0</v>
      </c>
      <c r="JNB91" s="2">
        <f t="shared" si="111"/>
        <v>0</v>
      </c>
      <c r="JNC91" s="2">
        <f t="shared" si="111"/>
        <v>0</v>
      </c>
      <c r="JND91" s="2">
        <f t="shared" si="111"/>
        <v>0</v>
      </c>
      <c r="JNE91" s="2">
        <f t="shared" si="111"/>
        <v>0</v>
      </c>
      <c r="JNF91" s="2">
        <f t="shared" si="111"/>
        <v>0</v>
      </c>
      <c r="JNG91" s="2">
        <f t="shared" si="111"/>
        <v>0</v>
      </c>
      <c r="JNH91" s="2">
        <f t="shared" si="111"/>
        <v>0</v>
      </c>
      <c r="JNI91" s="2">
        <f t="shared" si="111"/>
        <v>0</v>
      </c>
      <c r="JNJ91" s="2">
        <f t="shared" si="111"/>
        <v>0</v>
      </c>
      <c r="JNK91" s="2">
        <f t="shared" si="111"/>
        <v>0</v>
      </c>
      <c r="JNL91" s="2">
        <f t="shared" si="111"/>
        <v>0</v>
      </c>
      <c r="JNM91" s="2">
        <f t="shared" si="111"/>
        <v>0</v>
      </c>
      <c r="JNN91" s="2">
        <f t="shared" si="111"/>
        <v>0</v>
      </c>
      <c r="JNO91" s="2">
        <f t="shared" si="111"/>
        <v>0</v>
      </c>
      <c r="JNP91" s="2">
        <f t="shared" si="111"/>
        <v>0</v>
      </c>
      <c r="JNQ91" s="2">
        <f t="shared" si="111"/>
        <v>0</v>
      </c>
      <c r="JNR91" s="2">
        <f t="shared" si="111"/>
        <v>0</v>
      </c>
      <c r="JNS91" s="2">
        <f t="shared" si="111"/>
        <v>0</v>
      </c>
      <c r="JNT91" s="2">
        <f t="shared" si="111"/>
        <v>0</v>
      </c>
      <c r="JNU91" s="2">
        <f t="shared" si="111"/>
        <v>0</v>
      </c>
      <c r="JNV91" s="2">
        <f t="shared" si="111"/>
        <v>0</v>
      </c>
      <c r="JNW91" s="2">
        <f t="shared" si="111"/>
        <v>0</v>
      </c>
      <c r="JNX91" s="2">
        <f t="shared" si="111"/>
        <v>0</v>
      </c>
      <c r="JNY91" s="2">
        <f t="shared" si="111"/>
        <v>0</v>
      </c>
      <c r="JNZ91" s="2">
        <f t="shared" si="111"/>
        <v>0</v>
      </c>
      <c r="JOA91" s="2">
        <f t="shared" si="111"/>
        <v>0</v>
      </c>
      <c r="JOB91" s="2">
        <f t="shared" si="111"/>
        <v>0</v>
      </c>
      <c r="JOC91" s="2">
        <f t="shared" si="111"/>
        <v>0</v>
      </c>
      <c r="JOD91" s="2">
        <f t="shared" si="111"/>
        <v>0</v>
      </c>
      <c r="JOE91" s="2">
        <f t="shared" si="111"/>
        <v>0</v>
      </c>
      <c r="JOF91" s="2">
        <f t="shared" si="111"/>
        <v>0</v>
      </c>
      <c r="JOG91" s="2">
        <f t="shared" si="111"/>
        <v>0</v>
      </c>
      <c r="JOH91" s="2">
        <f t="shared" si="111"/>
        <v>0</v>
      </c>
      <c r="JOI91" s="2">
        <f t="shared" si="111"/>
        <v>0</v>
      </c>
      <c r="JOJ91" s="2">
        <f t="shared" si="111"/>
        <v>0</v>
      </c>
      <c r="JOK91" s="2">
        <f t="shared" si="111"/>
        <v>0</v>
      </c>
      <c r="JOL91" s="2">
        <f t="shared" si="111"/>
        <v>0</v>
      </c>
      <c r="JOM91" s="2">
        <f t="shared" si="111"/>
        <v>0</v>
      </c>
      <c r="JON91" s="2">
        <f t="shared" si="111"/>
        <v>0</v>
      </c>
      <c r="JOO91" s="2">
        <f t="shared" si="111"/>
        <v>0</v>
      </c>
      <c r="JOP91" s="2">
        <f t="shared" si="111"/>
        <v>0</v>
      </c>
      <c r="JOQ91" s="2">
        <f t="shared" si="111"/>
        <v>0</v>
      </c>
      <c r="JOR91" s="2">
        <f t="shared" si="111"/>
        <v>0</v>
      </c>
      <c r="JOS91" s="2">
        <f t="shared" si="111"/>
        <v>0</v>
      </c>
      <c r="JOT91" s="2">
        <f t="shared" si="111"/>
        <v>0</v>
      </c>
      <c r="JOU91" s="2">
        <f t="shared" si="111"/>
        <v>0</v>
      </c>
      <c r="JOV91" s="2">
        <f t="shared" si="111"/>
        <v>0</v>
      </c>
      <c r="JOW91" s="2">
        <f t="shared" si="111"/>
        <v>0</v>
      </c>
      <c r="JOX91" s="2">
        <f t="shared" si="111"/>
        <v>0</v>
      </c>
      <c r="JOY91" s="2">
        <f t="shared" si="111"/>
        <v>0</v>
      </c>
      <c r="JOZ91" s="2">
        <f t="shared" si="111"/>
        <v>0</v>
      </c>
      <c r="JPA91" s="2">
        <f t="shared" ref="JPA91:JRL91" si="112">SUM(JPA5:JPA90)</f>
        <v>0</v>
      </c>
      <c r="JPB91" s="2">
        <f t="shared" si="112"/>
        <v>0</v>
      </c>
      <c r="JPC91" s="2">
        <f t="shared" si="112"/>
        <v>0</v>
      </c>
      <c r="JPD91" s="2">
        <f t="shared" si="112"/>
        <v>0</v>
      </c>
      <c r="JPE91" s="2">
        <f t="shared" si="112"/>
        <v>0</v>
      </c>
      <c r="JPF91" s="2">
        <f t="shared" si="112"/>
        <v>0</v>
      </c>
      <c r="JPG91" s="2">
        <f t="shared" si="112"/>
        <v>0</v>
      </c>
      <c r="JPH91" s="2">
        <f t="shared" si="112"/>
        <v>0</v>
      </c>
      <c r="JPI91" s="2">
        <f t="shared" si="112"/>
        <v>0</v>
      </c>
      <c r="JPJ91" s="2">
        <f t="shared" si="112"/>
        <v>0</v>
      </c>
      <c r="JPK91" s="2">
        <f t="shared" si="112"/>
        <v>0</v>
      </c>
      <c r="JPL91" s="2">
        <f t="shared" si="112"/>
        <v>0</v>
      </c>
      <c r="JPM91" s="2">
        <f t="shared" si="112"/>
        <v>0</v>
      </c>
      <c r="JPN91" s="2">
        <f t="shared" si="112"/>
        <v>0</v>
      </c>
      <c r="JPO91" s="2">
        <f t="shared" si="112"/>
        <v>0</v>
      </c>
      <c r="JPP91" s="2">
        <f t="shared" si="112"/>
        <v>0</v>
      </c>
      <c r="JPQ91" s="2">
        <f t="shared" si="112"/>
        <v>0</v>
      </c>
      <c r="JPR91" s="2">
        <f t="shared" si="112"/>
        <v>0</v>
      </c>
      <c r="JPS91" s="2">
        <f t="shared" si="112"/>
        <v>0</v>
      </c>
      <c r="JPT91" s="2">
        <f t="shared" si="112"/>
        <v>0</v>
      </c>
      <c r="JPU91" s="2">
        <f t="shared" si="112"/>
        <v>0</v>
      </c>
      <c r="JPV91" s="2">
        <f t="shared" si="112"/>
        <v>0</v>
      </c>
      <c r="JPW91" s="2">
        <f t="shared" si="112"/>
        <v>0</v>
      </c>
      <c r="JPX91" s="2">
        <f t="shared" si="112"/>
        <v>0</v>
      </c>
      <c r="JPY91" s="2">
        <f t="shared" si="112"/>
        <v>0</v>
      </c>
      <c r="JPZ91" s="2">
        <f t="shared" si="112"/>
        <v>0</v>
      </c>
      <c r="JQA91" s="2">
        <f t="shared" si="112"/>
        <v>0</v>
      </c>
      <c r="JQB91" s="2">
        <f t="shared" si="112"/>
        <v>0</v>
      </c>
      <c r="JQC91" s="2">
        <f t="shared" si="112"/>
        <v>0</v>
      </c>
      <c r="JQD91" s="2">
        <f t="shared" si="112"/>
        <v>0</v>
      </c>
      <c r="JQE91" s="2">
        <f t="shared" si="112"/>
        <v>0</v>
      </c>
      <c r="JQF91" s="2">
        <f t="shared" si="112"/>
        <v>0</v>
      </c>
      <c r="JQG91" s="2">
        <f t="shared" si="112"/>
        <v>0</v>
      </c>
      <c r="JQH91" s="2">
        <f t="shared" si="112"/>
        <v>0</v>
      </c>
      <c r="JQI91" s="2">
        <f t="shared" si="112"/>
        <v>0</v>
      </c>
      <c r="JQJ91" s="2">
        <f t="shared" si="112"/>
        <v>0</v>
      </c>
      <c r="JQK91" s="2">
        <f t="shared" si="112"/>
        <v>0</v>
      </c>
      <c r="JQL91" s="2">
        <f t="shared" si="112"/>
        <v>0</v>
      </c>
      <c r="JQM91" s="2">
        <f t="shared" si="112"/>
        <v>0</v>
      </c>
      <c r="JQN91" s="2">
        <f t="shared" si="112"/>
        <v>0</v>
      </c>
      <c r="JQO91" s="2">
        <f t="shared" si="112"/>
        <v>0</v>
      </c>
      <c r="JQP91" s="2">
        <f t="shared" si="112"/>
        <v>0</v>
      </c>
      <c r="JQQ91" s="2">
        <f t="shared" si="112"/>
        <v>0</v>
      </c>
      <c r="JQR91" s="2">
        <f t="shared" si="112"/>
        <v>0</v>
      </c>
      <c r="JQS91" s="2">
        <f t="shared" si="112"/>
        <v>0</v>
      </c>
      <c r="JQT91" s="2">
        <f t="shared" si="112"/>
        <v>0</v>
      </c>
      <c r="JQU91" s="2">
        <f t="shared" si="112"/>
        <v>0</v>
      </c>
      <c r="JQV91" s="2">
        <f t="shared" si="112"/>
        <v>0</v>
      </c>
      <c r="JQW91" s="2">
        <f t="shared" si="112"/>
        <v>0</v>
      </c>
      <c r="JQX91" s="2">
        <f t="shared" si="112"/>
        <v>0</v>
      </c>
      <c r="JQY91" s="2">
        <f t="shared" si="112"/>
        <v>0</v>
      </c>
      <c r="JQZ91" s="2">
        <f t="shared" si="112"/>
        <v>0</v>
      </c>
      <c r="JRA91" s="2">
        <f t="shared" si="112"/>
        <v>0</v>
      </c>
      <c r="JRB91" s="2">
        <f t="shared" si="112"/>
        <v>0</v>
      </c>
      <c r="JRC91" s="2">
        <f t="shared" si="112"/>
        <v>0</v>
      </c>
      <c r="JRD91" s="2">
        <f t="shared" si="112"/>
        <v>0</v>
      </c>
      <c r="JRE91" s="2">
        <f t="shared" si="112"/>
        <v>0</v>
      </c>
      <c r="JRF91" s="2">
        <f t="shared" si="112"/>
        <v>0</v>
      </c>
      <c r="JRG91" s="2">
        <f t="shared" si="112"/>
        <v>0</v>
      </c>
      <c r="JRH91" s="2">
        <f t="shared" si="112"/>
        <v>0</v>
      </c>
      <c r="JRI91" s="2">
        <f t="shared" si="112"/>
        <v>0</v>
      </c>
      <c r="JRJ91" s="2">
        <f t="shared" si="112"/>
        <v>0</v>
      </c>
      <c r="JRK91" s="2">
        <f t="shared" si="112"/>
        <v>0</v>
      </c>
      <c r="JRL91" s="2">
        <f t="shared" si="112"/>
        <v>0</v>
      </c>
      <c r="JRM91" s="2">
        <f t="shared" ref="JRM91:JTX91" si="113">SUM(JRM5:JRM90)</f>
        <v>0</v>
      </c>
      <c r="JRN91" s="2">
        <f t="shared" si="113"/>
        <v>0</v>
      </c>
      <c r="JRO91" s="2">
        <f t="shared" si="113"/>
        <v>0</v>
      </c>
      <c r="JRP91" s="2">
        <f t="shared" si="113"/>
        <v>0</v>
      </c>
      <c r="JRQ91" s="2">
        <f t="shared" si="113"/>
        <v>0</v>
      </c>
      <c r="JRR91" s="2">
        <f t="shared" si="113"/>
        <v>0</v>
      </c>
      <c r="JRS91" s="2">
        <f t="shared" si="113"/>
        <v>0</v>
      </c>
      <c r="JRT91" s="2">
        <f t="shared" si="113"/>
        <v>0</v>
      </c>
      <c r="JRU91" s="2">
        <f t="shared" si="113"/>
        <v>0</v>
      </c>
      <c r="JRV91" s="2">
        <f t="shared" si="113"/>
        <v>0</v>
      </c>
      <c r="JRW91" s="2">
        <f t="shared" si="113"/>
        <v>0</v>
      </c>
      <c r="JRX91" s="2">
        <f t="shared" si="113"/>
        <v>0</v>
      </c>
      <c r="JRY91" s="2">
        <f t="shared" si="113"/>
        <v>0</v>
      </c>
      <c r="JRZ91" s="2">
        <f t="shared" si="113"/>
        <v>0</v>
      </c>
      <c r="JSA91" s="2">
        <f t="shared" si="113"/>
        <v>0</v>
      </c>
      <c r="JSB91" s="2">
        <f t="shared" si="113"/>
        <v>0</v>
      </c>
      <c r="JSC91" s="2">
        <f t="shared" si="113"/>
        <v>0</v>
      </c>
      <c r="JSD91" s="2">
        <f t="shared" si="113"/>
        <v>0</v>
      </c>
      <c r="JSE91" s="2">
        <f t="shared" si="113"/>
        <v>0</v>
      </c>
      <c r="JSF91" s="2">
        <f t="shared" si="113"/>
        <v>0</v>
      </c>
      <c r="JSG91" s="2">
        <f t="shared" si="113"/>
        <v>0</v>
      </c>
      <c r="JSH91" s="2">
        <f t="shared" si="113"/>
        <v>0</v>
      </c>
      <c r="JSI91" s="2">
        <f t="shared" si="113"/>
        <v>0</v>
      </c>
      <c r="JSJ91" s="2">
        <f t="shared" si="113"/>
        <v>0</v>
      </c>
      <c r="JSK91" s="2">
        <f t="shared" si="113"/>
        <v>0</v>
      </c>
      <c r="JSL91" s="2">
        <f t="shared" si="113"/>
        <v>0</v>
      </c>
      <c r="JSM91" s="2">
        <f t="shared" si="113"/>
        <v>0</v>
      </c>
      <c r="JSN91" s="2">
        <f t="shared" si="113"/>
        <v>0</v>
      </c>
      <c r="JSO91" s="2">
        <f t="shared" si="113"/>
        <v>0</v>
      </c>
      <c r="JSP91" s="2">
        <f t="shared" si="113"/>
        <v>0</v>
      </c>
      <c r="JSQ91" s="2">
        <f t="shared" si="113"/>
        <v>0</v>
      </c>
      <c r="JSR91" s="2">
        <f t="shared" si="113"/>
        <v>0</v>
      </c>
      <c r="JSS91" s="2">
        <f t="shared" si="113"/>
        <v>0</v>
      </c>
      <c r="JST91" s="2">
        <f t="shared" si="113"/>
        <v>0</v>
      </c>
      <c r="JSU91" s="2">
        <f t="shared" si="113"/>
        <v>0</v>
      </c>
      <c r="JSV91" s="2">
        <f t="shared" si="113"/>
        <v>0</v>
      </c>
      <c r="JSW91" s="2">
        <f t="shared" si="113"/>
        <v>0</v>
      </c>
      <c r="JSX91" s="2">
        <f t="shared" si="113"/>
        <v>0</v>
      </c>
      <c r="JSY91" s="2">
        <f t="shared" si="113"/>
        <v>0</v>
      </c>
      <c r="JSZ91" s="2">
        <f t="shared" si="113"/>
        <v>0</v>
      </c>
      <c r="JTA91" s="2">
        <f t="shared" si="113"/>
        <v>0</v>
      </c>
      <c r="JTB91" s="2">
        <f t="shared" si="113"/>
        <v>0</v>
      </c>
      <c r="JTC91" s="2">
        <f t="shared" si="113"/>
        <v>0</v>
      </c>
      <c r="JTD91" s="2">
        <f t="shared" si="113"/>
        <v>0</v>
      </c>
      <c r="JTE91" s="2">
        <f t="shared" si="113"/>
        <v>0</v>
      </c>
      <c r="JTF91" s="2">
        <f t="shared" si="113"/>
        <v>0</v>
      </c>
      <c r="JTG91" s="2">
        <f t="shared" si="113"/>
        <v>0</v>
      </c>
      <c r="JTH91" s="2">
        <f t="shared" si="113"/>
        <v>0</v>
      </c>
      <c r="JTI91" s="2">
        <f t="shared" si="113"/>
        <v>0</v>
      </c>
      <c r="JTJ91" s="2">
        <f t="shared" si="113"/>
        <v>0</v>
      </c>
      <c r="JTK91" s="2">
        <f t="shared" si="113"/>
        <v>0</v>
      </c>
      <c r="JTL91" s="2">
        <f t="shared" si="113"/>
        <v>0</v>
      </c>
      <c r="JTM91" s="2">
        <f t="shared" si="113"/>
        <v>0</v>
      </c>
      <c r="JTN91" s="2">
        <f t="shared" si="113"/>
        <v>0</v>
      </c>
      <c r="JTO91" s="2">
        <f t="shared" si="113"/>
        <v>0</v>
      </c>
      <c r="JTP91" s="2">
        <f t="shared" si="113"/>
        <v>0</v>
      </c>
      <c r="JTQ91" s="2">
        <f t="shared" si="113"/>
        <v>0</v>
      </c>
      <c r="JTR91" s="2">
        <f t="shared" si="113"/>
        <v>0</v>
      </c>
      <c r="JTS91" s="2">
        <f t="shared" si="113"/>
        <v>0</v>
      </c>
      <c r="JTT91" s="2">
        <f t="shared" si="113"/>
        <v>0</v>
      </c>
      <c r="JTU91" s="2">
        <f t="shared" si="113"/>
        <v>0</v>
      </c>
      <c r="JTV91" s="2">
        <f t="shared" si="113"/>
        <v>0</v>
      </c>
      <c r="JTW91" s="2">
        <f t="shared" si="113"/>
        <v>0</v>
      </c>
      <c r="JTX91" s="2">
        <f t="shared" si="113"/>
        <v>0</v>
      </c>
      <c r="JTY91" s="2">
        <f t="shared" ref="JTY91:JWJ91" si="114">SUM(JTY5:JTY90)</f>
        <v>0</v>
      </c>
      <c r="JTZ91" s="2">
        <f t="shared" si="114"/>
        <v>0</v>
      </c>
      <c r="JUA91" s="2">
        <f t="shared" si="114"/>
        <v>0</v>
      </c>
      <c r="JUB91" s="2">
        <f t="shared" si="114"/>
        <v>0</v>
      </c>
      <c r="JUC91" s="2">
        <f t="shared" si="114"/>
        <v>0</v>
      </c>
      <c r="JUD91" s="2">
        <f t="shared" si="114"/>
        <v>0</v>
      </c>
      <c r="JUE91" s="2">
        <f t="shared" si="114"/>
        <v>0</v>
      </c>
      <c r="JUF91" s="2">
        <f t="shared" si="114"/>
        <v>0</v>
      </c>
      <c r="JUG91" s="2">
        <f t="shared" si="114"/>
        <v>0</v>
      </c>
      <c r="JUH91" s="2">
        <f t="shared" si="114"/>
        <v>0</v>
      </c>
      <c r="JUI91" s="2">
        <f t="shared" si="114"/>
        <v>0</v>
      </c>
      <c r="JUJ91" s="2">
        <f t="shared" si="114"/>
        <v>0</v>
      </c>
      <c r="JUK91" s="2">
        <f t="shared" si="114"/>
        <v>0</v>
      </c>
      <c r="JUL91" s="2">
        <f t="shared" si="114"/>
        <v>0</v>
      </c>
      <c r="JUM91" s="2">
        <f t="shared" si="114"/>
        <v>0</v>
      </c>
      <c r="JUN91" s="2">
        <f t="shared" si="114"/>
        <v>0</v>
      </c>
      <c r="JUO91" s="2">
        <f t="shared" si="114"/>
        <v>0</v>
      </c>
      <c r="JUP91" s="2">
        <f t="shared" si="114"/>
        <v>0</v>
      </c>
      <c r="JUQ91" s="2">
        <f t="shared" si="114"/>
        <v>0</v>
      </c>
      <c r="JUR91" s="2">
        <f t="shared" si="114"/>
        <v>0</v>
      </c>
      <c r="JUS91" s="2">
        <f t="shared" si="114"/>
        <v>0</v>
      </c>
      <c r="JUT91" s="2">
        <f t="shared" si="114"/>
        <v>0</v>
      </c>
      <c r="JUU91" s="2">
        <f t="shared" si="114"/>
        <v>0</v>
      </c>
      <c r="JUV91" s="2">
        <f t="shared" si="114"/>
        <v>0</v>
      </c>
      <c r="JUW91" s="2">
        <f t="shared" si="114"/>
        <v>0</v>
      </c>
      <c r="JUX91" s="2">
        <f t="shared" si="114"/>
        <v>0</v>
      </c>
      <c r="JUY91" s="2">
        <f t="shared" si="114"/>
        <v>0</v>
      </c>
      <c r="JUZ91" s="2">
        <f t="shared" si="114"/>
        <v>0</v>
      </c>
      <c r="JVA91" s="2">
        <f t="shared" si="114"/>
        <v>0</v>
      </c>
      <c r="JVB91" s="2">
        <f t="shared" si="114"/>
        <v>0</v>
      </c>
      <c r="JVC91" s="2">
        <f t="shared" si="114"/>
        <v>0</v>
      </c>
      <c r="JVD91" s="2">
        <f t="shared" si="114"/>
        <v>0</v>
      </c>
      <c r="JVE91" s="2">
        <f t="shared" si="114"/>
        <v>0</v>
      </c>
      <c r="JVF91" s="2">
        <f t="shared" si="114"/>
        <v>0</v>
      </c>
      <c r="JVG91" s="2">
        <f t="shared" si="114"/>
        <v>0</v>
      </c>
      <c r="JVH91" s="2">
        <f t="shared" si="114"/>
        <v>0</v>
      </c>
      <c r="JVI91" s="2">
        <f t="shared" si="114"/>
        <v>0</v>
      </c>
      <c r="JVJ91" s="2">
        <f t="shared" si="114"/>
        <v>0</v>
      </c>
      <c r="JVK91" s="2">
        <f t="shared" si="114"/>
        <v>0</v>
      </c>
      <c r="JVL91" s="2">
        <f t="shared" si="114"/>
        <v>0</v>
      </c>
      <c r="JVM91" s="2">
        <f t="shared" si="114"/>
        <v>0</v>
      </c>
      <c r="JVN91" s="2">
        <f t="shared" si="114"/>
        <v>0</v>
      </c>
      <c r="JVO91" s="2">
        <f t="shared" si="114"/>
        <v>0</v>
      </c>
      <c r="JVP91" s="2">
        <f t="shared" si="114"/>
        <v>0</v>
      </c>
      <c r="JVQ91" s="2">
        <f t="shared" si="114"/>
        <v>0</v>
      </c>
      <c r="JVR91" s="2">
        <f t="shared" si="114"/>
        <v>0</v>
      </c>
      <c r="JVS91" s="2">
        <f t="shared" si="114"/>
        <v>0</v>
      </c>
      <c r="JVT91" s="2">
        <f t="shared" si="114"/>
        <v>0</v>
      </c>
      <c r="JVU91" s="2">
        <f t="shared" si="114"/>
        <v>0</v>
      </c>
      <c r="JVV91" s="2">
        <f t="shared" si="114"/>
        <v>0</v>
      </c>
      <c r="JVW91" s="2">
        <f t="shared" si="114"/>
        <v>0</v>
      </c>
      <c r="JVX91" s="2">
        <f t="shared" si="114"/>
        <v>0</v>
      </c>
      <c r="JVY91" s="2">
        <f t="shared" si="114"/>
        <v>0</v>
      </c>
      <c r="JVZ91" s="2">
        <f t="shared" si="114"/>
        <v>0</v>
      </c>
      <c r="JWA91" s="2">
        <f t="shared" si="114"/>
        <v>0</v>
      </c>
      <c r="JWB91" s="2">
        <f t="shared" si="114"/>
        <v>0</v>
      </c>
      <c r="JWC91" s="2">
        <f t="shared" si="114"/>
        <v>0</v>
      </c>
      <c r="JWD91" s="2">
        <f t="shared" si="114"/>
        <v>0</v>
      </c>
      <c r="JWE91" s="2">
        <f t="shared" si="114"/>
        <v>0</v>
      </c>
      <c r="JWF91" s="2">
        <f t="shared" si="114"/>
        <v>0</v>
      </c>
      <c r="JWG91" s="2">
        <f t="shared" si="114"/>
        <v>0</v>
      </c>
      <c r="JWH91" s="2">
        <f t="shared" si="114"/>
        <v>0</v>
      </c>
      <c r="JWI91" s="2">
        <f t="shared" si="114"/>
        <v>0</v>
      </c>
      <c r="JWJ91" s="2">
        <f t="shared" si="114"/>
        <v>0</v>
      </c>
      <c r="JWK91" s="2">
        <f t="shared" ref="JWK91:JYV91" si="115">SUM(JWK5:JWK90)</f>
        <v>0</v>
      </c>
      <c r="JWL91" s="2">
        <f t="shared" si="115"/>
        <v>0</v>
      </c>
      <c r="JWM91" s="2">
        <f t="shared" si="115"/>
        <v>0</v>
      </c>
      <c r="JWN91" s="2">
        <f t="shared" si="115"/>
        <v>0</v>
      </c>
      <c r="JWO91" s="2">
        <f t="shared" si="115"/>
        <v>0</v>
      </c>
      <c r="JWP91" s="2">
        <f t="shared" si="115"/>
        <v>0</v>
      </c>
      <c r="JWQ91" s="2">
        <f t="shared" si="115"/>
        <v>0</v>
      </c>
      <c r="JWR91" s="2">
        <f t="shared" si="115"/>
        <v>0</v>
      </c>
      <c r="JWS91" s="2">
        <f t="shared" si="115"/>
        <v>0</v>
      </c>
      <c r="JWT91" s="2">
        <f t="shared" si="115"/>
        <v>0</v>
      </c>
      <c r="JWU91" s="2">
        <f t="shared" si="115"/>
        <v>0</v>
      </c>
      <c r="JWV91" s="2">
        <f t="shared" si="115"/>
        <v>0</v>
      </c>
      <c r="JWW91" s="2">
        <f t="shared" si="115"/>
        <v>0</v>
      </c>
      <c r="JWX91" s="2">
        <f t="shared" si="115"/>
        <v>0</v>
      </c>
      <c r="JWY91" s="2">
        <f t="shared" si="115"/>
        <v>0</v>
      </c>
      <c r="JWZ91" s="2">
        <f t="shared" si="115"/>
        <v>0</v>
      </c>
      <c r="JXA91" s="2">
        <f t="shared" si="115"/>
        <v>0</v>
      </c>
      <c r="JXB91" s="2">
        <f t="shared" si="115"/>
        <v>0</v>
      </c>
      <c r="JXC91" s="2">
        <f t="shared" si="115"/>
        <v>0</v>
      </c>
      <c r="JXD91" s="2">
        <f t="shared" si="115"/>
        <v>0</v>
      </c>
      <c r="JXE91" s="2">
        <f t="shared" si="115"/>
        <v>0</v>
      </c>
      <c r="JXF91" s="2">
        <f t="shared" si="115"/>
        <v>0</v>
      </c>
      <c r="JXG91" s="2">
        <f t="shared" si="115"/>
        <v>0</v>
      </c>
      <c r="JXH91" s="2">
        <f t="shared" si="115"/>
        <v>0</v>
      </c>
      <c r="JXI91" s="2">
        <f t="shared" si="115"/>
        <v>0</v>
      </c>
      <c r="JXJ91" s="2">
        <f t="shared" si="115"/>
        <v>0</v>
      </c>
      <c r="JXK91" s="2">
        <f t="shared" si="115"/>
        <v>0</v>
      </c>
      <c r="JXL91" s="2">
        <f t="shared" si="115"/>
        <v>0</v>
      </c>
      <c r="JXM91" s="2">
        <f t="shared" si="115"/>
        <v>0</v>
      </c>
      <c r="JXN91" s="2">
        <f t="shared" si="115"/>
        <v>0</v>
      </c>
      <c r="JXO91" s="2">
        <f t="shared" si="115"/>
        <v>0</v>
      </c>
      <c r="JXP91" s="2">
        <f t="shared" si="115"/>
        <v>0</v>
      </c>
      <c r="JXQ91" s="2">
        <f t="shared" si="115"/>
        <v>0</v>
      </c>
      <c r="JXR91" s="2">
        <f t="shared" si="115"/>
        <v>0</v>
      </c>
      <c r="JXS91" s="2">
        <f t="shared" si="115"/>
        <v>0</v>
      </c>
      <c r="JXT91" s="2">
        <f t="shared" si="115"/>
        <v>0</v>
      </c>
      <c r="JXU91" s="2">
        <f t="shared" si="115"/>
        <v>0</v>
      </c>
      <c r="JXV91" s="2">
        <f t="shared" si="115"/>
        <v>0</v>
      </c>
      <c r="JXW91" s="2">
        <f t="shared" si="115"/>
        <v>0</v>
      </c>
      <c r="JXX91" s="2">
        <f t="shared" si="115"/>
        <v>0</v>
      </c>
      <c r="JXY91" s="2">
        <f t="shared" si="115"/>
        <v>0</v>
      </c>
      <c r="JXZ91" s="2">
        <f t="shared" si="115"/>
        <v>0</v>
      </c>
      <c r="JYA91" s="2">
        <f t="shared" si="115"/>
        <v>0</v>
      </c>
      <c r="JYB91" s="2">
        <f t="shared" si="115"/>
        <v>0</v>
      </c>
      <c r="JYC91" s="2">
        <f t="shared" si="115"/>
        <v>0</v>
      </c>
      <c r="JYD91" s="2">
        <f t="shared" si="115"/>
        <v>0</v>
      </c>
      <c r="JYE91" s="2">
        <f t="shared" si="115"/>
        <v>0</v>
      </c>
      <c r="JYF91" s="2">
        <f t="shared" si="115"/>
        <v>0</v>
      </c>
      <c r="JYG91" s="2">
        <f t="shared" si="115"/>
        <v>0</v>
      </c>
      <c r="JYH91" s="2">
        <f t="shared" si="115"/>
        <v>0</v>
      </c>
      <c r="JYI91" s="2">
        <f t="shared" si="115"/>
        <v>0</v>
      </c>
      <c r="JYJ91" s="2">
        <f t="shared" si="115"/>
        <v>0</v>
      </c>
      <c r="JYK91" s="2">
        <f t="shared" si="115"/>
        <v>0</v>
      </c>
      <c r="JYL91" s="2">
        <f t="shared" si="115"/>
        <v>0</v>
      </c>
      <c r="JYM91" s="2">
        <f t="shared" si="115"/>
        <v>0</v>
      </c>
      <c r="JYN91" s="2">
        <f t="shared" si="115"/>
        <v>0</v>
      </c>
      <c r="JYO91" s="2">
        <f t="shared" si="115"/>
        <v>0</v>
      </c>
      <c r="JYP91" s="2">
        <f t="shared" si="115"/>
        <v>0</v>
      </c>
      <c r="JYQ91" s="2">
        <f t="shared" si="115"/>
        <v>0</v>
      </c>
      <c r="JYR91" s="2">
        <f t="shared" si="115"/>
        <v>0</v>
      </c>
      <c r="JYS91" s="2">
        <f t="shared" si="115"/>
        <v>0</v>
      </c>
      <c r="JYT91" s="2">
        <f t="shared" si="115"/>
        <v>0</v>
      </c>
      <c r="JYU91" s="2">
        <f t="shared" si="115"/>
        <v>0</v>
      </c>
      <c r="JYV91" s="2">
        <f t="shared" si="115"/>
        <v>0</v>
      </c>
      <c r="JYW91" s="2">
        <f t="shared" ref="JYW91:KBH91" si="116">SUM(JYW5:JYW90)</f>
        <v>0</v>
      </c>
      <c r="JYX91" s="2">
        <f t="shared" si="116"/>
        <v>0</v>
      </c>
      <c r="JYY91" s="2">
        <f t="shared" si="116"/>
        <v>0</v>
      </c>
      <c r="JYZ91" s="2">
        <f t="shared" si="116"/>
        <v>0</v>
      </c>
      <c r="JZA91" s="2">
        <f t="shared" si="116"/>
        <v>0</v>
      </c>
      <c r="JZB91" s="2">
        <f t="shared" si="116"/>
        <v>0</v>
      </c>
      <c r="JZC91" s="2">
        <f t="shared" si="116"/>
        <v>0</v>
      </c>
      <c r="JZD91" s="2">
        <f t="shared" si="116"/>
        <v>0</v>
      </c>
      <c r="JZE91" s="2">
        <f t="shared" si="116"/>
        <v>0</v>
      </c>
      <c r="JZF91" s="2">
        <f t="shared" si="116"/>
        <v>0</v>
      </c>
      <c r="JZG91" s="2">
        <f t="shared" si="116"/>
        <v>0</v>
      </c>
      <c r="JZH91" s="2">
        <f t="shared" si="116"/>
        <v>0</v>
      </c>
      <c r="JZI91" s="2">
        <f t="shared" si="116"/>
        <v>0</v>
      </c>
      <c r="JZJ91" s="2">
        <f t="shared" si="116"/>
        <v>0</v>
      </c>
      <c r="JZK91" s="2">
        <f t="shared" si="116"/>
        <v>0</v>
      </c>
      <c r="JZL91" s="2">
        <f t="shared" si="116"/>
        <v>0</v>
      </c>
      <c r="JZM91" s="2">
        <f t="shared" si="116"/>
        <v>0</v>
      </c>
      <c r="JZN91" s="2">
        <f t="shared" si="116"/>
        <v>0</v>
      </c>
      <c r="JZO91" s="2">
        <f t="shared" si="116"/>
        <v>0</v>
      </c>
      <c r="JZP91" s="2">
        <f t="shared" si="116"/>
        <v>0</v>
      </c>
      <c r="JZQ91" s="2">
        <f t="shared" si="116"/>
        <v>0</v>
      </c>
      <c r="JZR91" s="2">
        <f t="shared" si="116"/>
        <v>0</v>
      </c>
      <c r="JZS91" s="2">
        <f t="shared" si="116"/>
        <v>0</v>
      </c>
      <c r="JZT91" s="2">
        <f t="shared" si="116"/>
        <v>0</v>
      </c>
      <c r="JZU91" s="2">
        <f t="shared" si="116"/>
        <v>0</v>
      </c>
      <c r="JZV91" s="2">
        <f t="shared" si="116"/>
        <v>0</v>
      </c>
      <c r="JZW91" s="2">
        <f t="shared" si="116"/>
        <v>0</v>
      </c>
      <c r="JZX91" s="2">
        <f t="shared" si="116"/>
        <v>0</v>
      </c>
      <c r="JZY91" s="2">
        <f t="shared" si="116"/>
        <v>0</v>
      </c>
      <c r="JZZ91" s="2">
        <f t="shared" si="116"/>
        <v>0</v>
      </c>
      <c r="KAA91" s="2">
        <f t="shared" si="116"/>
        <v>0</v>
      </c>
      <c r="KAB91" s="2">
        <f t="shared" si="116"/>
        <v>0</v>
      </c>
      <c r="KAC91" s="2">
        <f t="shared" si="116"/>
        <v>0</v>
      </c>
      <c r="KAD91" s="2">
        <f t="shared" si="116"/>
        <v>0</v>
      </c>
      <c r="KAE91" s="2">
        <f t="shared" si="116"/>
        <v>0</v>
      </c>
      <c r="KAF91" s="2">
        <f t="shared" si="116"/>
        <v>0</v>
      </c>
      <c r="KAG91" s="2">
        <f t="shared" si="116"/>
        <v>0</v>
      </c>
      <c r="KAH91" s="2">
        <f t="shared" si="116"/>
        <v>0</v>
      </c>
      <c r="KAI91" s="2">
        <f t="shared" si="116"/>
        <v>0</v>
      </c>
      <c r="KAJ91" s="2">
        <f t="shared" si="116"/>
        <v>0</v>
      </c>
      <c r="KAK91" s="2">
        <f t="shared" si="116"/>
        <v>0</v>
      </c>
      <c r="KAL91" s="2">
        <f t="shared" si="116"/>
        <v>0</v>
      </c>
      <c r="KAM91" s="2">
        <f t="shared" si="116"/>
        <v>0</v>
      </c>
      <c r="KAN91" s="2">
        <f t="shared" si="116"/>
        <v>0</v>
      </c>
      <c r="KAO91" s="2">
        <f t="shared" si="116"/>
        <v>0</v>
      </c>
      <c r="KAP91" s="2">
        <f t="shared" si="116"/>
        <v>0</v>
      </c>
      <c r="KAQ91" s="2">
        <f t="shared" si="116"/>
        <v>0</v>
      </c>
      <c r="KAR91" s="2">
        <f t="shared" si="116"/>
        <v>0</v>
      </c>
      <c r="KAS91" s="2">
        <f t="shared" si="116"/>
        <v>0</v>
      </c>
      <c r="KAT91" s="2">
        <f t="shared" si="116"/>
        <v>0</v>
      </c>
      <c r="KAU91" s="2">
        <f t="shared" si="116"/>
        <v>0</v>
      </c>
      <c r="KAV91" s="2">
        <f t="shared" si="116"/>
        <v>0</v>
      </c>
      <c r="KAW91" s="2">
        <f t="shared" si="116"/>
        <v>0</v>
      </c>
      <c r="KAX91" s="2">
        <f t="shared" si="116"/>
        <v>0</v>
      </c>
      <c r="KAY91" s="2">
        <f t="shared" si="116"/>
        <v>0</v>
      </c>
      <c r="KAZ91" s="2">
        <f t="shared" si="116"/>
        <v>0</v>
      </c>
      <c r="KBA91" s="2">
        <f t="shared" si="116"/>
        <v>0</v>
      </c>
      <c r="KBB91" s="2">
        <f t="shared" si="116"/>
        <v>0</v>
      </c>
      <c r="KBC91" s="2">
        <f t="shared" si="116"/>
        <v>0</v>
      </c>
      <c r="KBD91" s="2">
        <f t="shared" si="116"/>
        <v>0</v>
      </c>
      <c r="KBE91" s="2">
        <f t="shared" si="116"/>
        <v>0</v>
      </c>
      <c r="KBF91" s="2">
        <f t="shared" si="116"/>
        <v>0</v>
      </c>
      <c r="KBG91" s="2">
        <f t="shared" si="116"/>
        <v>0</v>
      </c>
      <c r="KBH91" s="2">
        <f t="shared" si="116"/>
        <v>0</v>
      </c>
      <c r="KBI91" s="2">
        <f t="shared" ref="KBI91:KDT91" si="117">SUM(KBI5:KBI90)</f>
        <v>0</v>
      </c>
      <c r="KBJ91" s="2">
        <f t="shared" si="117"/>
        <v>0</v>
      </c>
      <c r="KBK91" s="2">
        <f t="shared" si="117"/>
        <v>0</v>
      </c>
      <c r="KBL91" s="2">
        <f t="shared" si="117"/>
        <v>0</v>
      </c>
      <c r="KBM91" s="2">
        <f t="shared" si="117"/>
        <v>0</v>
      </c>
      <c r="KBN91" s="2">
        <f t="shared" si="117"/>
        <v>0</v>
      </c>
      <c r="KBO91" s="2">
        <f t="shared" si="117"/>
        <v>0</v>
      </c>
      <c r="KBP91" s="2">
        <f t="shared" si="117"/>
        <v>0</v>
      </c>
      <c r="KBQ91" s="2">
        <f t="shared" si="117"/>
        <v>0</v>
      </c>
      <c r="KBR91" s="2">
        <f t="shared" si="117"/>
        <v>0</v>
      </c>
      <c r="KBS91" s="2">
        <f t="shared" si="117"/>
        <v>0</v>
      </c>
      <c r="KBT91" s="2">
        <f t="shared" si="117"/>
        <v>0</v>
      </c>
      <c r="KBU91" s="2">
        <f t="shared" si="117"/>
        <v>0</v>
      </c>
      <c r="KBV91" s="2">
        <f t="shared" si="117"/>
        <v>0</v>
      </c>
      <c r="KBW91" s="2">
        <f t="shared" si="117"/>
        <v>0</v>
      </c>
      <c r="KBX91" s="2">
        <f t="shared" si="117"/>
        <v>0</v>
      </c>
      <c r="KBY91" s="2">
        <f t="shared" si="117"/>
        <v>0</v>
      </c>
      <c r="KBZ91" s="2">
        <f t="shared" si="117"/>
        <v>0</v>
      </c>
      <c r="KCA91" s="2">
        <f t="shared" si="117"/>
        <v>0</v>
      </c>
      <c r="KCB91" s="2">
        <f t="shared" si="117"/>
        <v>0</v>
      </c>
      <c r="KCC91" s="2">
        <f t="shared" si="117"/>
        <v>0</v>
      </c>
      <c r="KCD91" s="2">
        <f t="shared" si="117"/>
        <v>0</v>
      </c>
      <c r="KCE91" s="2">
        <f t="shared" si="117"/>
        <v>0</v>
      </c>
      <c r="KCF91" s="2">
        <f t="shared" si="117"/>
        <v>0</v>
      </c>
      <c r="KCG91" s="2">
        <f t="shared" si="117"/>
        <v>0</v>
      </c>
      <c r="KCH91" s="2">
        <f t="shared" si="117"/>
        <v>0</v>
      </c>
      <c r="KCI91" s="2">
        <f t="shared" si="117"/>
        <v>0</v>
      </c>
      <c r="KCJ91" s="2">
        <f t="shared" si="117"/>
        <v>0</v>
      </c>
      <c r="KCK91" s="2">
        <f t="shared" si="117"/>
        <v>0</v>
      </c>
      <c r="KCL91" s="2">
        <f t="shared" si="117"/>
        <v>0</v>
      </c>
      <c r="KCM91" s="2">
        <f t="shared" si="117"/>
        <v>0</v>
      </c>
      <c r="KCN91" s="2">
        <f t="shared" si="117"/>
        <v>0</v>
      </c>
      <c r="KCO91" s="2">
        <f t="shared" si="117"/>
        <v>0</v>
      </c>
      <c r="KCP91" s="2">
        <f t="shared" si="117"/>
        <v>0</v>
      </c>
      <c r="KCQ91" s="2">
        <f t="shared" si="117"/>
        <v>0</v>
      </c>
      <c r="KCR91" s="2">
        <f t="shared" si="117"/>
        <v>0</v>
      </c>
      <c r="KCS91" s="2">
        <f t="shared" si="117"/>
        <v>0</v>
      </c>
      <c r="KCT91" s="2">
        <f t="shared" si="117"/>
        <v>0</v>
      </c>
      <c r="KCU91" s="2">
        <f t="shared" si="117"/>
        <v>0</v>
      </c>
      <c r="KCV91" s="2">
        <f t="shared" si="117"/>
        <v>0</v>
      </c>
      <c r="KCW91" s="2">
        <f t="shared" si="117"/>
        <v>0</v>
      </c>
      <c r="KCX91" s="2">
        <f t="shared" si="117"/>
        <v>0</v>
      </c>
      <c r="KCY91" s="2">
        <f t="shared" si="117"/>
        <v>0</v>
      </c>
      <c r="KCZ91" s="2">
        <f t="shared" si="117"/>
        <v>0</v>
      </c>
      <c r="KDA91" s="2">
        <f t="shared" si="117"/>
        <v>0</v>
      </c>
      <c r="KDB91" s="2">
        <f t="shared" si="117"/>
        <v>0</v>
      </c>
      <c r="KDC91" s="2">
        <f t="shared" si="117"/>
        <v>0</v>
      </c>
      <c r="KDD91" s="2">
        <f t="shared" si="117"/>
        <v>0</v>
      </c>
      <c r="KDE91" s="2">
        <f t="shared" si="117"/>
        <v>0</v>
      </c>
      <c r="KDF91" s="2">
        <f t="shared" si="117"/>
        <v>0</v>
      </c>
      <c r="KDG91" s="2">
        <f t="shared" si="117"/>
        <v>0</v>
      </c>
      <c r="KDH91" s="2">
        <f t="shared" si="117"/>
        <v>0</v>
      </c>
      <c r="KDI91" s="2">
        <f t="shared" si="117"/>
        <v>0</v>
      </c>
      <c r="KDJ91" s="2">
        <f t="shared" si="117"/>
        <v>0</v>
      </c>
      <c r="KDK91" s="2">
        <f t="shared" si="117"/>
        <v>0</v>
      </c>
      <c r="KDL91" s="2">
        <f t="shared" si="117"/>
        <v>0</v>
      </c>
      <c r="KDM91" s="2">
        <f t="shared" si="117"/>
        <v>0</v>
      </c>
      <c r="KDN91" s="2">
        <f t="shared" si="117"/>
        <v>0</v>
      </c>
      <c r="KDO91" s="2">
        <f t="shared" si="117"/>
        <v>0</v>
      </c>
      <c r="KDP91" s="2">
        <f t="shared" si="117"/>
        <v>0</v>
      </c>
      <c r="KDQ91" s="2">
        <f t="shared" si="117"/>
        <v>0</v>
      </c>
      <c r="KDR91" s="2">
        <f t="shared" si="117"/>
        <v>0</v>
      </c>
      <c r="KDS91" s="2">
        <f t="shared" si="117"/>
        <v>0</v>
      </c>
      <c r="KDT91" s="2">
        <f t="shared" si="117"/>
        <v>0</v>
      </c>
      <c r="KDU91" s="2">
        <f t="shared" ref="KDU91:KGF91" si="118">SUM(KDU5:KDU90)</f>
        <v>0</v>
      </c>
      <c r="KDV91" s="2">
        <f t="shared" si="118"/>
        <v>0</v>
      </c>
      <c r="KDW91" s="2">
        <f t="shared" si="118"/>
        <v>0</v>
      </c>
      <c r="KDX91" s="2">
        <f t="shared" si="118"/>
        <v>0</v>
      </c>
      <c r="KDY91" s="2">
        <f t="shared" si="118"/>
        <v>0</v>
      </c>
      <c r="KDZ91" s="2">
        <f t="shared" si="118"/>
        <v>0</v>
      </c>
      <c r="KEA91" s="2">
        <f t="shared" si="118"/>
        <v>0</v>
      </c>
      <c r="KEB91" s="2">
        <f t="shared" si="118"/>
        <v>0</v>
      </c>
      <c r="KEC91" s="2">
        <f t="shared" si="118"/>
        <v>0</v>
      </c>
      <c r="KED91" s="2">
        <f t="shared" si="118"/>
        <v>0</v>
      </c>
      <c r="KEE91" s="2">
        <f t="shared" si="118"/>
        <v>0</v>
      </c>
      <c r="KEF91" s="2">
        <f t="shared" si="118"/>
        <v>0</v>
      </c>
      <c r="KEG91" s="2">
        <f t="shared" si="118"/>
        <v>0</v>
      </c>
      <c r="KEH91" s="2">
        <f t="shared" si="118"/>
        <v>0</v>
      </c>
      <c r="KEI91" s="2">
        <f t="shared" si="118"/>
        <v>0</v>
      </c>
      <c r="KEJ91" s="2">
        <f t="shared" si="118"/>
        <v>0</v>
      </c>
      <c r="KEK91" s="2">
        <f t="shared" si="118"/>
        <v>0</v>
      </c>
      <c r="KEL91" s="2">
        <f t="shared" si="118"/>
        <v>0</v>
      </c>
      <c r="KEM91" s="2">
        <f t="shared" si="118"/>
        <v>0</v>
      </c>
      <c r="KEN91" s="2">
        <f t="shared" si="118"/>
        <v>0</v>
      </c>
      <c r="KEO91" s="2">
        <f t="shared" si="118"/>
        <v>0</v>
      </c>
      <c r="KEP91" s="2">
        <f t="shared" si="118"/>
        <v>0</v>
      </c>
      <c r="KEQ91" s="2">
        <f t="shared" si="118"/>
        <v>0</v>
      </c>
      <c r="KER91" s="2">
        <f t="shared" si="118"/>
        <v>0</v>
      </c>
      <c r="KES91" s="2">
        <f t="shared" si="118"/>
        <v>0</v>
      </c>
      <c r="KET91" s="2">
        <f t="shared" si="118"/>
        <v>0</v>
      </c>
      <c r="KEU91" s="2">
        <f t="shared" si="118"/>
        <v>0</v>
      </c>
      <c r="KEV91" s="2">
        <f t="shared" si="118"/>
        <v>0</v>
      </c>
      <c r="KEW91" s="2">
        <f t="shared" si="118"/>
        <v>0</v>
      </c>
      <c r="KEX91" s="2">
        <f t="shared" si="118"/>
        <v>0</v>
      </c>
      <c r="KEY91" s="2">
        <f t="shared" si="118"/>
        <v>0</v>
      </c>
      <c r="KEZ91" s="2">
        <f t="shared" si="118"/>
        <v>0</v>
      </c>
      <c r="KFA91" s="2">
        <f t="shared" si="118"/>
        <v>0</v>
      </c>
      <c r="KFB91" s="2">
        <f t="shared" si="118"/>
        <v>0</v>
      </c>
      <c r="KFC91" s="2">
        <f t="shared" si="118"/>
        <v>0</v>
      </c>
      <c r="KFD91" s="2">
        <f t="shared" si="118"/>
        <v>0</v>
      </c>
      <c r="KFE91" s="2">
        <f t="shared" si="118"/>
        <v>0</v>
      </c>
      <c r="KFF91" s="2">
        <f t="shared" si="118"/>
        <v>0</v>
      </c>
      <c r="KFG91" s="2">
        <f t="shared" si="118"/>
        <v>0</v>
      </c>
      <c r="KFH91" s="2">
        <f t="shared" si="118"/>
        <v>0</v>
      </c>
      <c r="KFI91" s="2">
        <f t="shared" si="118"/>
        <v>0</v>
      </c>
      <c r="KFJ91" s="2">
        <f t="shared" si="118"/>
        <v>0</v>
      </c>
      <c r="KFK91" s="2">
        <f t="shared" si="118"/>
        <v>0</v>
      </c>
      <c r="KFL91" s="2">
        <f t="shared" si="118"/>
        <v>0</v>
      </c>
      <c r="KFM91" s="2">
        <f t="shared" si="118"/>
        <v>0</v>
      </c>
      <c r="KFN91" s="2">
        <f t="shared" si="118"/>
        <v>0</v>
      </c>
      <c r="KFO91" s="2">
        <f t="shared" si="118"/>
        <v>0</v>
      </c>
      <c r="KFP91" s="2">
        <f t="shared" si="118"/>
        <v>0</v>
      </c>
      <c r="KFQ91" s="2">
        <f t="shared" si="118"/>
        <v>0</v>
      </c>
      <c r="KFR91" s="2">
        <f t="shared" si="118"/>
        <v>0</v>
      </c>
      <c r="KFS91" s="2">
        <f t="shared" si="118"/>
        <v>0</v>
      </c>
      <c r="KFT91" s="2">
        <f t="shared" si="118"/>
        <v>0</v>
      </c>
      <c r="KFU91" s="2">
        <f t="shared" si="118"/>
        <v>0</v>
      </c>
      <c r="KFV91" s="2">
        <f t="shared" si="118"/>
        <v>0</v>
      </c>
      <c r="KFW91" s="2">
        <f t="shared" si="118"/>
        <v>0</v>
      </c>
      <c r="KFX91" s="2">
        <f t="shared" si="118"/>
        <v>0</v>
      </c>
      <c r="KFY91" s="2">
        <f t="shared" si="118"/>
        <v>0</v>
      </c>
      <c r="KFZ91" s="2">
        <f t="shared" si="118"/>
        <v>0</v>
      </c>
      <c r="KGA91" s="2">
        <f t="shared" si="118"/>
        <v>0</v>
      </c>
      <c r="KGB91" s="2">
        <f t="shared" si="118"/>
        <v>0</v>
      </c>
      <c r="KGC91" s="2">
        <f t="shared" si="118"/>
        <v>0</v>
      </c>
      <c r="KGD91" s="2">
        <f t="shared" si="118"/>
        <v>0</v>
      </c>
      <c r="KGE91" s="2">
        <f t="shared" si="118"/>
        <v>0</v>
      </c>
      <c r="KGF91" s="2">
        <f t="shared" si="118"/>
        <v>0</v>
      </c>
      <c r="KGG91" s="2">
        <f t="shared" ref="KGG91:KIR91" si="119">SUM(KGG5:KGG90)</f>
        <v>0</v>
      </c>
      <c r="KGH91" s="2">
        <f t="shared" si="119"/>
        <v>0</v>
      </c>
      <c r="KGI91" s="2">
        <f t="shared" si="119"/>
        <v>0</v>
      </c>
      <c r="KGJ91" s="2">
        <f t="shared" si="119"/>
        <v>0</v>
      </c>
      <c r="KGK91" s="2">
        <f t="shared" si="119"/>
        <v>0</v>
      </c>
      <c r="KGL91" s="2">
        <f t="shared" si="119"/>
        <v>0</v>
      </c>
      <c r="KGM91" s="2">
        <f t="shared" si="119"/>
        <v>0</v>
      </c>
      <c r="KGN91" s="2">
        <f t="shared" si="119"/>
        <v>0</v>
      </c>
      <c r="KGO91" s="2">
        <f t="shared" si="119"/>
        <v>0</v>
      </c>
      <c r="KGP91" s="2">
        <f t="shared" si="119"/>
        <v>0</v>
      </c>
      <c r="KGQ91" s="2">
        <f t="shared" si="119"/>
        <v>0</v>
      </c>
      <c r="KGR91" s="2">
        <f t="shared" si="119"/>
        <v>0</v>
      </c>
      <c r="KGS91" s="2">
        <f t="shared" si="119"/>
        <v>0</v>
      </c>
      <c r="KGT91" s="2">
        <f t="shared" si="119"/>
        <v>0</v>
      </c>
      <c r="KGU91" s="2">
        <f t="shared" si="119"/>
        <v>0</v>
      </c>
      <c r="KGV91" s="2">
        <f t="shared" si="119"/>
        <v>0</v>
      </c>
      <c r="KGW91" s="2">
        <f t="shared" si="119"/>
        <v>0</v>
      </c>
      <c r="KGX91" s="2">
        <f t="shared" si="119"/>
        <v>0</v>
      </c>
      <c r="KGY91" s="2">
        <f t="shared" si="119"/>
        <v>0</v>
      </c>
      <c r="KGZ91" s="2">
        <f t="shared" si="119"/>
        <v>0</v>
      </c>
      <c r="KHA91" s="2">
        <f t="shared" si="119"/>
        <v>0</v>
      </c>
      <c r="KHB91" s="2">
        <f t="shared" si="119"/>
        <v>0</v>
      </c>
      <c r="KHC91" s="2">
        <f t="shared" si="119"/>
        <v>0</v>
      </c>
      <c r="KHD91" s="2">
        <f t="shared" si="119"/>
        <v>0</v>
      </c>
      <c r="KHE91" s="2">
        <f t="shared" si="119"/>
        <v>0</v>
      </c>
      <c r="KHF91" s="2">
        <f t="shared" si="119"/>
        <v>0</v>
      </c>
      <c r="KHG91" s="2">
        <f t="shared" si="119"/>
        <v>0</v>
      </c>
      <c r="KHH91" s="2">
        <f t="shared" si="119"/>
        <v>0</v>
      </c>
      <c r="KHI91" s="2">
        <f t="shared" si="119"/>
        <v>0</v>
      </c>
      <c r="KHJ91" s="2">
        <f t="shared" si="119"/>
        <v>0</v>
      </c>
      <c r="KHK91" s="2">
        <f t="shared" si="119"/>
        <v>0</v>
      </c>
      <c r="KHL91" s="2">
        <f t="shared" si="119"/>
        <v>0</v>
      </c>
      <c r="KHM91" s="2">
        <f t="shared" si="119"/>
        <v>0</v>
      </c>
      <c r="KHN91" s="2">
        <f t="shared" si="119"/>
        <v>0</v>
      </c>
      <c r="KHO91" s="2">
        <f t="shared" si="119"/>
        <v>0</v>
      </c>
      <c r="KHP91" s="2">
        <f t="shared" si="119"/>
        <v>0</v>
      </c>
      <c r="KHQ91" s="2">
        <f t="shared" si="119"/>
        <v>0</v>
      </c>
      <c r="KHR91" s="2">
        <f t="shared" si="119"/>
        <v>0</v>
      </c>
      <c r="KHS91" s="2">
        <f t="shared" si="119"/>
        <v>0</v>
      </c>
      <c r="KHT91" s="2">
        <f t="shared" si="119"/>
        <v>0</v>
      </c>
      <c r="KHU91" s="2">
        <f t="shared" si="119"/>
        <v>0</v>
      </c>
      <c r="KHV91" s="2">
        <f t="shared" si="119"/>
        <v>0</v>
      </c>
      <c r="KHW91" s="2">
        <f t="shared" si="119"/>
        <v>0</v>
      </c>
      <c r="KHX91" s="2">
        <f t="shared" si="119"/>
        <v>0</v>
      </c>
      <c r="KHY91" s="2">
        <f t="shared" si="119"/>
        <v>0</v>
      </c>
      <c r="KHZ91" s="2">
        <f t="shared" si="119"/>
        <v>0</v>
      </c>
      <c r="KIA91" s="2">
        <f t="shared" si="119"/>
        <v>0</v>
      </c>
      <c r="KIB91" s="2">
        <f t="shared" si="119"/>
        <v>0</v>
      </c>
      <c r="KIC91" s="2">
        <f t="shared" si="119"/>
        <v>0</v>
      </c>
      <c r="KID91" s="2">
        <f t="shared" si="119"/>
        <v>0</v>
      </c>
      <c r="KIE91" s="2">
        <f t="shared" si="119"/>
        <v>0</v>
      </c>
      <c r="KIF91" s="2">
        <f t="shared" si="119"/>
        <v>0</v>
      </c>
      <c r="KIG91" s="2">
        <f t="shared" si="119"/>
        <v>0</v>
      </c>
      <c r="KIH91" s="2">
        <f t="shared" si="119"/>
        <v>0</v>
      </c>
      <c r="KII91" s="2">
        <f t="shared" si="119"/>
        <v>0</v>
      </c>
      <c r="KIJ91" s="2">
        <f t="shared" si="119"/>
        <v>0</v>
      </c>
      <c r="KIK91" s="2">
        <f t="shared" si="119"/>
        <v>0</v>
      </c>
      <c r="KIL91" s="2">
        <f t="shared" si="119"/>
        <v>0</v>
      </c>
      <c r="KIM91" s="2">
        <f t="shared" si="119"/>
        <v>0</v>
      </c>
      <c r="KIN91" s="2">
        <f t="shared" si="119"/>
        <v>0</v>
      </c>
      <c r="KIO91" s="2">
        <f t="shared" si="119"/>
        <v>0</v>
      </c>
      <c r="KIP91" s="2">
        <f t="shared" si="119"/>
        <v>0</v>
      </c>
      <c r="KIQ91" s="2">
        <f t="shared" si="119"/>
        <v>0</v>
      </c>
      <c r="KIR91" s="2">
        <f t="shared" si="119"/>
        <v>0</v>
      </c>
      <c r="KIS91" s="2">
        <f t="shared" ref="KIS91:KLD91" si="120">SUM(KIS5:KIS90)</f>
        <v>0</v>
      </c>
      <c r="KIT91" s="2">
        <f t="shared" si="120"/>
        <v>0</v>
      </c>
      <c r="KIU91" s="2">
        <f t="shared" si="120"/>
        <v>0</v>
      </c>
      <c r="KIV91" s="2">
        <f t="shared" si="120"/>
        <v>0</v>
      </c>
      <c r="KIW91" s="2">
        <f t="shared" si="120"/>
        <v>0</v>
      </c>
      <c r="KIX91" s="2">
        <f t="shared" si="120"/>
        <v>0</v>
      </c>
      <c r="KIY91" s="2">
        <f t="shared" si="120"/>
        <v>0</v>
      </c>
      <c r="KIZ91" s="2">
        <f t="shared" si="120"/>
        <v>0</v>
      </c>
      <c r="KJA91" s="2">
        <f t="shared" si="120"/>
        <v>0</v>
      </c>
      <c r="KJB91" s="2">
        <f t="shared" si="120"/>
        <v>0</v>
      </c>
      <c r="KJC91" s="2">
        <f t="shared" si="120"/>
        <v>0</v>
      </c>
      <c r="KJD91" s="2">
        <f t="shared" si="120"/>
        <v>0</v>
      </c>
      <c r="KJE91" s="2">
        <f t="shared" si="120"/>
        <v>0</v>
      </c>
      <c r="KJF91" s="2">
        <f t="shared" si="120"/>
        <v>0</v>
      </c>
      <c r="KJG91" s="2">
        <f t="shared" si="120"/>
        <v>0</v>
      </c>
      <c r="KJH91" s="2">
        <f t="shared" si="120"/>
        <v>0</v>
      </c>
      <c r="KJI91" s="2">
        <f t="shared" si="120"/>
        <v>0</v>
      </c>
      <c r="KJJ91" s="2">
        <f t="shared" si="120"/>
        <v>0</v>
      </c>
      <c r="KJK91" s="2">
        <f t="shared" si="120"/>
        <v>0</v>
      </c>
      <c r="KJL91" s="2">
        <f t="shared" si="120"/>
        <v>0</v>
      </c>
      <c r="KJM91" s="2">
        <f t="shared" si="120"/>
        <v>0</v>
      </c>
      <c r="KJN91" s="2">
        <f t="shared" si="120"/>
        <v>0</v>
      </c>
      <c r="KJO91" s="2">
        <f t="shared" si="120"/>
        <v>0</v>
      </c>
      <c r="KJP91" s="2">
        <f t="shared" si="120"/>
        <v>0</v>
      </c>
      <c r="KJQ91" s="2">
        <f t="shared" si="120"/>
        <v>0</v>
      </c>
      <c r="KJR91" s="2">
        <f t="shared" si="120"/>
        <v>0</v>
      </c>
      <c r="KJS91" s="2">
        <f t="shared" si="120"/>
        <v>0</v>
      </c>
      <c r="KJT91" s="2">
        <f t="shared" si="120"/>
        <v>0</v>
      </c>
      <c r="KJU91" s="2">
        <f t="shared" si="120"/>
        <v>0</v>
      </c>
      <c r="KJV91" s="2">
        <f t="shared" si="120"/>
        <v>0</v>
      </c>
      <c r="KJW91" s="2">
        <f t="shared" si="120"/>
        <v>0</v>
      </c>
      <c r="KJX91" s="2">
        <f t="shared" si="120"/>
        <v>0</v>
      </c>
      <c r="KJY91" s="2">
        <f t="shared" si="120"/>
        <v>0</v>
      </c>
      <c r="KJZ91" s="2">
        <f t="shared" si="120"/>
        <v>0</v>
      </c>
      <c r="KKA91" s="2">
        <f t="shared" si="120"/>
        <v>0</v>
      </c>
      <c r="KKB91" s="2">
        <f t="shared" si="120"/>
        <v>0</v>
      </c>
      <c r="KKC91" s="2">
        <f t="shared" si="120"/>
        <v>0</v>
      </c>
      <c r="KKD91" s="2">
        <f t="shared" si="120"/>
        <v>0</v>
      </c>
      <c r="KKE91" s="2">
        <f t="shared" si="120"/>
        <v>0</v>
      </c>
      <c r="KKF91" s="2">
        <f t="shared" si="120"/>
        <v>0</v>
      </c>
      <c r="KKG91" s="2">
        <f t="shared" si="120"/>
        <v>0</v>
      </c>
      <c r="KKH91" s="2">
        <f t="shared" si="120"/>
        <v>0</v>
      </c>
      <c r="KKI91" s="2">
        <f t="shared" si="120"/>
        <v>0</v>
      </c>
      <c r="KKJ91" s="2">
        <f t="shared" si="120"/>
        <v>0</v>
      </c>
      <c r="KKK91" s="2">
        <f t="shared" si="120"/>
        <v>0</v>
      </c>
      <c r="KKL91" s="2">
        <f t="shared" si="120"/>
        <v>0</v>
      </c>
      <c r="KKM91" s="2">
        <f t="shared" si="120"/>
        <v>0</v>
      </c>
      <c r="KKN91" s="2">
        <f t="shared" si="120"/>
        <v>0</v>
      </c>
      <c r="KKO91" s="2">
        <f t="shared" si="120"/>
        <v>0</v>
      </c>
      <c r="KKP91" s="2">
        <f t="shared" si="120"/>
        <v>0</v>
      </c>
      <c r="KKQ91" s="2">
        <f t="shared" si="120"/>
        <v>0</v>
      </c>
      <c r="KKR91" s="2">
        <f t="shared" si="120"/>
        <v>0</v>
      </c>
      <c r="KKS91" s="2">
        <f t="shared" si="120"/>
        <v>0</v>
      </c>
      <c r="KKT91" s="2">
        <f t="shared" si="120"/>
        <v>0</v>
      </c>
      <c r="KKU91" s="2">
        <f t="shared" si="120"/>
        <v>0</v>
      </c>
      <c r="KKV91" s="2">
        <f t="shared" si="120"/>
        <v>0</v>
      </c>
      <c r="KKW91" s="2">
        <f t="shared" si="120"/>
        <v>0</v>
      </c>
      <c r="KKX91" s="2">
        <f t="shared" si="120"/>
        <v>0</v>
      </c>
      <c r="KKY91" s="2">
        <f t="shared" si="120"/>
        <v>0</v>
      </c>
      <c r="KKZ91" s="2">
        <f t="shared" si="120"/>
        <v>0</v>
      </c>
      <c r="KLA91" s="2">
        <f t="shared" si="120"/>
        <v>0</v>
      </c>
      <c r="KLB91" s="2">
        <f t="shared" si="120"/>
        <v>0</v>
      </c>
      <c r="KLC91" s="2">
        <f t="shared" si="120"/>
        <v>0</v>
      </c>
      <c r="KLD91" s="2">
        <f t="shared" si="120"/>
        <v>0</v>
      </c>
      <c r="KLE91" s="2">
        <f t="shared" ref="KLE91:KNP91" si="121">SUM(KLE5:KLE90)</f>
        <v>0</v>
      </c>
      <c r="KLF91" s="2">
        <f t="shared" si="121"/>
        <v>0</v>
      </c>
      <c r="KLG91" s="2">
        <f t="shared" si="121"/>
        <v>0</v>
      </c>
      <c r="KLH91" s="2">
        <f t="shared" si="121"/>
        <v>0</v>
      </c>
      <c r="KLI91" s="2">
        <f t="shared" si="121"/>
        <v>0</v>
      </c>
      <c r="KLJ91" s="2">
        <f t="shared" si="121"/>
        <v>0</v>
      </c>
      <c r="KLK91" s="2">
        <f t="shared" si="121"/>
        <v>0</v>
      </c>
      <c r="KLL91" s="2">
        <f t="shared" si="121"/>
        <v>0</v>
      </c>
      <c r="KLM91" s="2">
        <f t="shared" si="121"/>
        <v>0</v>
      </c>
      <c r="KLN91" s="2">
        <f t="shared" si="121"/>
        <v>0</v>
      </c>
      <c r="KLO91" s="2">
        <f t="shared" si="121"/>
        <v>0</v>
      </c>
      <c r="KLP91" s="2">
        <f t="shared" si="121"/>
        <v>0</v>
      </c>
      <c r="KLQ91" s="2">
        <f t="shared" si="121"/>
        <v>0</v>
      </c>
      <c r="KLR91" s="2">
        <f t="shared" si="121"/>
        <v>0</v>
      </c>
      <c r="KLS91" s="2">
        <f t="shared" si="121"/>
        <v>0</v>
      </c>
      <c r="KLT91" s="2">
        <f t="shared" si="121"/>
        <v>0</v>
      </c>
      <c r="KLU91" s="2">
        <f t="shared" si="121"/>
        <v>0</v>
      </c>
      <c r="KLV91" s="2">
        <f t="shared" si="121"/>
        <v>0</v>
      </c>
      <c r="KLW91" s="2">
        <f t="shared" si="121"/>
        <v>0</v>
      </c>
      <c r="KLX91" s="2">
        <f t="shared" si="121"/>
        <v>0</v>
      </c>
      <c r="KLY91" s="2">
        <f t="shared" si="121"/>
        <v>0</v>
      </c>
      <c r="KLZ91" s="2">
        <f t="shared" si="121"/>
        <v>0</v>
      </c>
      <c r="KMA91" s="2">
        <f t="shared" si="121"/>
        <v>0</v>
      </c>
      <c r="KMB91" s="2">
        <f t="shared" si="121"/>
        <v>0</v>
      </c>
      <c r="KMC91" s="2">
        <f t="shared" si="121"/>
        <v>0</v>
      </c>
      <c r="KMD91" s="2">
        <f t="shared" si="121"/>
        <v>0</v>
      </c>
      <c r="KME91" s="2">
        <f t="shared" si="121"/>
        <v>0</v>
      </c>
      <c r="KMF91" s="2">
        <f t="shared" si="121"/>
        <v>0</v>
      </c>
      <c r="KMG91" s="2">
        <f t="shared" si="121"/>
        <v>0</v>
      </c>
      <c r="KMH91" s="2">
        <f t="shared" si="121"/>
        <v>0</v>
      </c>
      <c r="KMI91" s="2">
        <f t="shared" si="121"/>
        <v>0</v>
      </c>
      <c r="KMJ91" s="2">
        <f t="shared" si="121"/>
        <v>0</v>
      </c>
      <c r="KMK91" s="2">
        <f t="shared" si="121"/>
        <v>0</v>
      </c>
      <c r="KML91" s="2">
        <f t="shared" si="121"/>
        <v>0</v>
      </c>
      <c r="KMM91" s="2">
        <f t="shared" si="121"/>
        <v>0</v>
      </c>
      <c r="KMN91" s="2">
        <f t="shared" si="121"/>
        <v>0</v>
      </c>
      <c r="KMO91" s="2">
        <f t="shared" si="121"/>
        <v>0</v>
      </c>
      <c r="KMP91" s="2">
        <f t="shared" si="121"/>
        <v>0</v>
      </c>
      <c r="KMQ91" s="2">
        <f t="shared" si="121"/>
        <v>0</v>
      </c>
      <c r="KMR91" s="2">
        <f t="shared" si="121"/>
        <v>0</v>
      </c>
      <c r="KMS91" s="2">
        <f t="shared" si="121"/>
        <v>0</v>
      </c>
      <c r="KMT91" s="2">
        <f t="shared" si="121"/>
        <v>0</v>
      </c>
      <c r="KMU91" s="2">
        <f t="shared" si="121"/>
        <v>0</v>
      </c>
      <c r="KMV91" s="2">
        <f t="shared" si="121"/>
        <v>0</v>
      </c>
      <c r="KMW91" s="2">
        <f t="shared" si="121"/>
        <v>0</v>
      </c>
      <c r="KMX91" s="2">
        <f t="shared" si="121"/>
        <v>0</v>
      </c>
      <c r="KMY91" s="2">
        <f t="shared" si="121"/>
        <v>0</v>
      </c>
      <c r="KMZ91" s="2">
        <f t="shared" si="121"/>
        <v>0</v>
      </c>
      <c r="KNA91" s="2">
        <f t="shared" si="121"/>
        <v>0</v>
      </c>
      <c r="KNB91" s="2">
        <f t="shared" si="121"/>
        <v>0</v>
      </c>
      <c r="KNC91" s="2">
        <f t="shared" si="121"/>
        <v>0</v>
      </c>
      <c r="KND91" s="2">
        <f t="shared" si="121"/>
        <v>0</v>
      </c>
      <c r="KNE91" s="2">
        <f t="shared" si="121"/>
        <v>0</v>
      </c>
      <c r="KNF91" s="2">
        <f t="shared" si="121"/>
        <v>0</v>
      </c>
      <c r="KNG91" s="2">
        <f t="shared" si="121"/>
        <v>0</v>
      </c>
      <c r="KNH91" s="2">
        <f t="shared" si="121"/>
        <v>0</v>
      </c>
      <c r="KNI91" s="2">
        <f t="shared" si="121"/>
        <v>0</v>
      </c>
      <c r="KNJ91" s="2">
        <f t="shared" si="121"/>
        <v>0</v>
      </c>
      <c r="KNK91" s="2">
        <f t="shared" si="121"/>
        <v>0</v>
      </c>
      <c r="KNL91" s="2">
        <f t="shared" si="121"/>
        <v>0</v>
      </c>
      <c r="KNM91" s="2">
        <f t="shared" si="121"/>
        <v>0</v>
      </c>
      <c r="KNN91" s="2">
        <f t="shared" si="121"/>
        <v>0</v>
      </c>
      <c r="KNO91" s="2">
        <f t="shared" si="121"/>
        <v>0</v>
      </c>
      <c r="KNP91" s="2">
        <f t="shared" si="121"/>
        <v>0</v>
      </c>
      <c r="KNQ91" s="2">
        <f t="shared" ref="KNQ91:KQB91" si="122">SUM(KNQ5:KNQ90)</f>
        <v>0</v>
      </c>
      <c r="KNR91" s="2">
        <f t="shared" si="122"/>
        <v>0</v>
      </c>
      <c r="KNS91" s="2">
        <f t="shared" si="122"/>
        <v>0</v>
      </c>
      <c r="KNT91" s="2">
        <f t="shared" si="122"/>
        <v>0</v>
      </c>
      <c r="KNU91" s="2">
        <f t="shared" si="122"/>
        <v>0</v>
      </c>
      <c r="KNV91" s="2">
        <f t="shared" si="122"/>
        <v>0</v>
      </c>
      <c r="KNW91" s="2">
        <f t="shared" si="122"/>
        <v>0</v>
      </c>
      <c r="KNX91" s="2">
        <f t="shared" si="122"/>
        <v>0</v>
      </c>
      <c r="KNY91" s="2">
        <f t="shared" si="122"/>
        <v>0</v>
      </c>
      <c r="KNZ91" s="2">
        <f t="shared" si="122"/>
        <v>0</v>
      </c>
      <c r="KOA91" s="2">
        <f t="shared" si="122"/>
        <v>0</v>
      </c>
      <c r="KOB91" s="2">
        <f t="shared" si="122"/>
        <v>0</v>
      </c>
      <c r="KOC91" s="2">
        <f t="shared" si="122"/>
        <v>0</v>
      </c>
      <c r="KOD91" s="2">
        <f t="shared" si="122"/>
        <v>0</v>
      </c>
      <c r="KOE91" s="2">
        <f t="shared" si="122"/>
        <v>0</v>
      </c>
      <c r="KOF91" s="2">
        <f t="shared" si="122"/>
        <v>0</v>
      </c>
      <c r="KOG91" s="2">
        <f t="shared" si="122"/>
        <v>0</v>
      </c>
      <c r="KOH91" s="2">
        <f t="shared" si="122"/>
        <v>0</v>
      </c>
      <c r="KOI91" s="2">
        <f t="shared" si="122"/>
        <v>0</v>
      </c>
      <c r="KOJ91" s="2">
        <f t="shared" si="122"/>
        <v>0</v>
      </c>
      <c r="KOK91" s="2">
        <f t="shared" si="122"/>
        <v>0</v>
      </c>
      <c r="KOL91" s="2">
        <f t="shared" si="122"/>
        <v>0</v>
      </c>
      <c r="KOM91" s="2">
        <f t="shared" si="122"/>
        <v>0</v>
      </c>
      <c r="KON91" s="2">
        <f t="shared" si="122"/>
        <v>0</v>
      </c>
      <c r="KOO91" s="2">
        <f t="shared" si="122"/>
        <v>0</v>
      </c>
      <c r="KOP91" s="2">
        <f t="shared" si="122"/>
        <v>0</v>
      </c>
      <c r="KOQ91" s="2">
        <f t="shared" si="122"/>
        <v>0</v>
      </c>
      <c r="KOR91" s="2">
        <f t="shared" si="122"/>
        <v>0</v>
      </c>
      <c r="KOS91" s="2">
        <f t="shared" si="122"/>
        <v>0</v>
      </c>
      <c r="KOT91" s="2">
        <f t="shared" si="122"/>
        <v>0</v>
      </c>
      <c r="KOU91" s="2">
        <f t="shared" si="122"/>
        <v>0</v>
      </c>
      <c r="KOV91" s="2">
        <f t="shared" si="122"/>
        <v>0</v>
      </c>
      <c r="KOW91" s="2">
        <f t="shared" si="122"/>
        <v>0</v>
      </c>
      <c r="KOX91" s="2">
        <f t="shared" si="122"/>
        <v>0</v>
      </c>
      <c r="KOY91" s="2">
        <f t="shared" si="122"/>
        <v>0</v>
      </c>
      <c r="KOZ91" s="2">
        <f t="shared" si="122"/>
        <v>0</v>
      </c>
      <c r="KPA91" s="2">
        <f t="shared" si="122"/>
        <v>0</v>
      </c>
      <c r="KPB91" s="2">
        <f t="shared" si="122"/>
        <v>0</v>
      </c>
      <c r="KPC91" s="2">
        <f t="shared" si="122"/>
        <v>0</v>
      </c>
      <c r="KPD91" s="2">
        <f t="shared" si="122"/>
        <v>0</v>
      </c>
      <c r="KPE91" s="2">
        <f t="shared" si="122"/>
        <v>0</v>
      </c>
      <c r="KPF91" s="2">
        <f t="shared" si="122"/>
        <v>0</v>
      </c>
      <c r="KPG91" s="2">
        <f t="shared" si="122"/>
        <v>0</v>
      </c>
      <c r="KPH91" s="2">
        <f t="shared" si="122"/>
        <v>0</v>
      </c>
      <c r="KPI91" s="2">
        <f t="shared" si="122"/>
        <v>0</v>
      </c>
      <c r="KPJ91" s="2">
        <f t="shared" si="122"/>
        <v>0</v>
      </c>
      <c r="KPK91" s="2">
        <f t="shared" si="122"/>
        <v>0</v>
      </c>
      <c r="KPL91" s="2">
        <f t="shared" si="122"/>
        <v>0</v>
      </c>
      <c r="KPM91" s="2">
        <f t="shared" si="122"/>
        <v>0</v>
      </c>
      <c r="KPN91" s="2">
        <f t="shared" si="122"/>
        <v>0</v>
      </c>
      <c r="KPO91" s="2">
        <f t="shared" si="122"/>
        <v>0</v>
      </c>
      <c r="KPP91" s="2">
        <f t="shared" si="122"/>
        <v>0</v>
      </c>
      <c r="KPQ91" s="2">
        <f t="shared" si="122"/>
        <v>0</v>
      </c>
      <c r="KPR91" s="2">
        <f t="shared" si="122"/>
        <v>0</v>
      </c>
      <c r="KPS91" s="2">
        <f t="shared" si="122"/>
        <v>0</v>
      </c>
      <c r="KPT91" s="2">
        <f t="shared" si="122"/>
        <v>0</v>
      </c>
      <c r="KPU91" s="2">
        <f t="shared" si="122"/>
        <v>0</v>
      </c>
      <c r="KPV91" s="2">
        <f t="shared" si="122"/>
        <v>0</v>
      </c>
      <c r="KPW91" s="2">
        <f t="shared" si="122"/>
        <v>0</v>
      </c>
      <c r="KPX91" s="2">
        <f t="shared" si="122"/>
        <v>0</v>
      </c>
      <c r="KPY91" s="2">
        <f t="shared" si="122"/>
        <v>0</v>
      </c>
      <c r="KPZ91" s="2">
        <f t="shared" si="122"/>
        <v>0</v>
      </c>
      <c r="KQA91" s="2">
        <f t="shared" si="122"/>
        <v>0</v>
      </c>
      <c r="KQB91" s="2">
        <f t="shared" si="122"/>
        <v>0</v>
      </c>
      <c r="KQC91" s="2">
        <f t="shared" ref="KQC91:KSN91" si="123">SUM(KQC5:KQC90)</f>
        <v>0</v>
      </c>
      <c r="KQD91" s="2">
        <f t="shared" si="123"/>
        <v>0</v>
      </c>
      <c r="KQE91" s="2">
        <f t="shared" si="123"/>
        <v>0</v>
      </c>
      <c r="KQF91" s="2">
        <f t="shared" si="123"/>
        <v>0</v>
      </c>
      <c r="KQG91" s="2">
        <f t="shared" si="123"/>
        <v>0</v>
      </c>
      <c r="KQH91" s="2">
        <f t="shared" si="123"/>
        <v>0</v>
      </c>
      <c r="KQI91" s="2">
        <f t="shared" si="123"/>
        <v>0</v>
      </c>
      <c r="KQJ91" s="2">
        <f t="shared" si="123"/>
        <v>0</v>
      </c>
      <c r="KQK91" s="2">
        <f t="shared" si="123"/>
        <v>0</v>
      </c>
      <c r="KQL91" s="2">
        <f t="shared" si="123"/>
        <v>0</v>
      </c>
      <c r="KQM91" s="2">
        <f t="shared" si="123"/>
        <v>0</v>
      </c>
      <c r="KQN91" s="2">
        <f t="shared" si="123"/>
        <v>0</v>
      </c>
      <c r="KQO91" s="2">
        <f t="shared" si="123"/>
        <v>0</v>
      </c>
      <c r="KQP91" s="2">
        <f t="shared" si="123"/>
        <v>0</v>
      </c>
      <c r="KQQ91" s="2">
        <f t="shared" si="123"/>
        <v>0</v>
      </c>
      <c r="KQR91" s="2">
        <f t="shared" si="123"/>
        <v>0</v>
      </c>
      <c r="KQS91" s="2">
        <f t="shared" si="123"/>
        <v>0</v>
      </c>
      <c r="KQT91" s="2">
        <f t="shared" si="123"/>
        <v>0</v>
      </c>
      <c r="KQU91" s="2">
        <f t="shared" si="123"/>
        <v>0</v>
      </c>
      <c r="KQV91" s="2">
        <f t="shared" si="123"/>
        <v>0</v>
      </c>
      <c r="KQW91" s="2">
        <f t="shared" si="123"/>
        <v>0</v>
      </c>
      <c r="KQX91" s="2">
        <f t="shared" si="123"/>
        <v>0</v>
      </c>
      <c r="KQY91" s="2">
        <f t="shared" si="123"/>
        <v>0</v>
      </c>
      <c r="KQZ91" s="2">
        <f t="shared" si="123"/>
        <v>0</v>
      </c>
      <c r="KRA91" s="2">
        <f t="shared" si="123"/>
        <v>0</v>
      </c>
      <c r="KRB91" s="2">
        <f t="shared" si="123"/>
        <v>0</v>
      </c>
      <c r="KRC91" s="2">
        <f t="shared" si="123"/>
        <v>0</v>
      </c>
      <c r="KRD91" s="2">
        <f t="shared" si="123"/>
        <v>0</v>
      </c>
      <c r="KRE91" s="2">
        <f t="shared" si="123"/>
        <v>0</v>
      </c>
      <c r="KRF91" s="2">
        <f t="shared" si="123"/>
        <v>0</v>
      </c>
      <c r="KRG91" s="2">
        <f t="shared" si="123"/>
        <v>0</v>
      </c>
      <c r="KRH91" s="2">
        <f t="shared" si="123"/>
        <v>0</v>
      </c>
      <c r="KRI91" s="2">
        <f t="shared" si="123"/>
        <v>0</v>
      </c>
      <c r="KRJ91" s="2">
        <f t="shared" si="123"/>
        <v>0</v>
      </c>
      <c r="KRK91" s="2">
        <f t="shared" si="123"/>
        <v>0</v>
      </c>
      <c r="KRL91" s="2">
        <f t="shared" si="123"/>
        <v>0</v>
      </c>
      <c r="KRM91" s="2">
        <f t="shared" si="123"/>
        <v>0</v>
      </c>
      <c r="KRN91" s="2">
        <f t="shared" si="123"/>
        <v>0</v>
      </c>
      <c r="KRO91" s="2">
        <f t="shared" si="123"/>
        <v>0</v>
      </c>
      <c r="KRP91" s="2">
        <f t="shared" si="123"/>
        <v>0</v>
      </c>
      <c r="KRQ91" s="2">
        <f t="shared" si="123"/>
        <v>0</v>
      </c>
      <c r="KRR91" s="2">
        <f t="shared" si="123"/>
        <v>0</v>
      </c>
      <c r="KRS91" s="2">
        <f t="shared" si="123"/>
        <v>0</v>
      </c>
      <c r="KRT91" s="2">
        <f t="shared" si="123"/>
        <v>0</v>
      </c>
      <c r="KRU91" s="2">
        <f t="shared" si="123"/>
        <v>0</v>
      </c>
      <c r="KRV91" s="2">
        <f t="shared" si="123"/>
        <v>0</v>
      </c>
      <c r="KRW91" s="2">
        <f t="shared" si="123"/>
        <v>0</v>
      </c>
      <c r="KRX91" s="2">
        <f t="shared" si="123"/>
        <v>0</v>
      </c>
      <c r="KRY91" s="2">
        <f t="shared" si="123"/>
        <v>0</v>
      </c>
      <c r="KRZ91" s="2">
        <f t="shared" si="123"/>
        <v>0</v>
      </c>
      <c r="KSA91" s="2">
        <f t="shared" si="123"/>
        <v>0</v>
      </c>
      <c r="KSB91" s="2">
        <f t="shared" si="123"/>
        <v>0</v>
      </c>
      <c r="KSC91" s="2">
        <f t="shared" si="123"/>
        <v>0</v>
      </c>
      <c r="KSD91" s="2">
        <f t="shared" si="123"/>
        <v>0</v>
      </c>
      <c r="KSE91" s="2">
        <f t="shared" si="123"/>
        <v>0</v>
      </c>
      <c r="KSF91" s="2">
        <f t="shared" si="123"/>
        <v>0</v>
      </c>
      <c r="KSG91" s="2">
        <f t="shared" si="123"/>
        <v>0</v>
      </c>
      <c r="KSH91" s="2">
        <f t="shared" si="123"/>
        <v>0</v>
      </c>
      <c r="KSI91" s="2">
        <f t="shared" si="123"/>
        <v>0</v>
      </c>
      <c r="KSJ91" s="2">
        <f t="shared" si="123"/>
        <v>0</v>
      </c>
      <c r="KSK91" s="2">
        <f t="shared" si="123"/>
        <v>0</v>
      </c>
      <c r="KSL91" s="2">
        <f t="shared" si="123"/>
        <v>0</v>
      </c>
      <c r="KSM91" s="2">
        <f t="shared" si="123"/>
        <v>0</v>
      </c>
      <c r="KSN91" s="2">
        <f t="shared" si="123"/>
        <v>0</v>
      </c>
      <c r="KSO91" s="2">
        <f t="shared" ref="KSO91:KUZ91" si="124">SUM(KSO5:KSO90)</f>
        <v>0</v>
      </c>
      <c r="KSP91" s="2">
        <f t="shared" si="124"/>
        <v>0</v>
      </c>
      <c r="KSQ91" s="2">
        <f t="shared" si="124"/>
        <v>0</v>
      </c>
      <c r="KSR91" s="2">
        <f t="shared" si="124"/>
        <v>0</v>
      </c>
      <c r="KSS91" s="2">
        <f t="shared" si="124"/>
        <v>0</v>
      </c>
      <c r="KST91" s="2">
        <f t="shared" si="124"/>
        <v>0</v>
      </c>
      <c r="KSU91" s="2">
        <f t="shared" si="124"/>
        <v>0</v>
      </c>
      <c r="KSV91" s="2">
        <f t="shared" si="124"/>
        <v>0</v>
      </c>
      <c r="KSW91" s="2">
        <f t="shared" si="124"/>
        <v>0</v>
      </c>
      <c r="KSX91" s="2">
        <f t="shared" si="124"/>
        <v>0</v>
      </c>
      <c r="KSY91" s="2">
        <f t="shared" si="124"/>
        <v>0</v>
      </c>
      <c r="KSZ91" s="2">
        <f t="shared" si="124"/>
        <v>0</v>
      </c>
      <c r="KTA91" s="2">
        <f t="shared" si="124"/>
        <v>0</v>
      </c>
      <c r="KTB91" s="2">
        <f t="shared" si="124"/>
        <v>0</v>
      </c>
      <c r="KTC91" s="2">
        <f t="shared" si="124"/>
        <v>0</v>
      </c>
      <c r="KTD91" s="2">
        <f t="shared" si="124"/>
        <v>0</v>
      </c>
      <c r="KTE91" s="2">
        <f t="shared" si="124"/>
        <v>0</v>
      </c>
      <c r="KTF91" s="2">
        <f t="shared" si="124"/>
        <v>0</v>
      </c>
      <c r="KTG91" s="2">
        <f t="shared" si="124"/>
        <v>0</v>
      </c>
      <c r="KTH91" s="2">
        <f t="shared" si="124"/>
        <v>0</v>
      </c>
      <c r="KTI91" s="2">
        <f t="shared" si="124"/>
        <v>0</v>
      </c>
      <c r="KTJ91" s="2">
        <f t="shared" si="124"/>
        <v>0</v>
      </c>
      <c r="KTK91" s="2">
        <f t="shared" si="124"/>
        <v>0</v>
      </c>
      <c r="KTL91" s="2">
        <f t="shared" si="124"/>
        <v>0</v>
      </c>
      <c r="KTM91" s="2">
        <f t="shared" si="124"/>
        <v>0</v>
      </c>
      <c r="KTN91" s="2">
        <f t="shared" si="124"/>
        <v>0</v>
      </c>
      <c r="KTO91" s="2">
        <f t="shared" si="124"/>
        <v>0</v>
      </c>
      <c r="KTP91" s="2">
        <f t="shared" si="124"/>
        <v>0</v>
      </c>
      <c r="KTQ91" s="2">
        <f t="shared" si="124"/>
        <v>0</v>
      </c>
      <c r="KTR91" s="2">
        <f t="shared" si="124"/>
        <v>0</v>
      </c>
      <c r="KTS91" s="2">
        <f t="shared" si="124"/>
        <v>0</v>
      </c>
      <c r="KTT91" s="2">
        <f t="shared" si="124"/>
        <v>0</v>
      </c>
      <c r="KTU91" s="2">
        <f t="shared" si="124"/>
        <v>0</v>
      </c>
      <c r="KTV91" s="2">
        <f t="shared" si="124"/>
        <v>0</v>
      </c>
      <c r="KTW91" s="2">
        <f t="shared" si="124"/>
        <v>0</v>
      </c>
      <c r="KTX91" s="2">
        <f t="shared" si="124"/>
        <v>0</v>
      </c>
      <c r="KTY91" s="2">
        <f t="shared" si="124"/>
        <v>0</v>
      </c>
      <c r="KTZ91" s="2">
        <f t="shared" si="124"/>
        <v>0</v>
      </c>
      <c r="KUA91" s="2">
        <f t="shared" si="124"/>
        <v>0</v>
      </c>
      <c r="KUB91" s="2">
        <f t="shared" si="124"/>
        <v>0</v>
      </c>
      <c r="KUC91" s="2">
        <f t="shared" si="124"/>
        <v>0</v>
      </c>
      <c r="KUD91" s="2">
        <f t="shared" si="124"/>
        <v>0</v>
      </c>
      <c r="KUE91" s="2">
        <f t="shared" si="124"/>
        <v>0</v>
      </c>
      <c r="KUF91" s="2">
        <f t="shared" si="124"/>
        <v>0</v>
      </c>
      <c r="KUG91" s="2">
        <f t="shared" si="124"/>
        <v>0</v>
      </c>
      <c r="KUH91" s="2">
        <f t="shared" si="124"/>
        <v>0</v>
      </c>
      <c r="KUI91" s="2">
        <f t="shared" si="124"/>
        <v>0</v>
      </c>
      <c r="KUJ91" s="2">
        <f t="shared" si="124"/>
        <v>0</v>
      </c>
      <c r="KUK91" s="2">
        <f t="shared" si="124"/>
        <v>0</v>
      </c>
      <c r="KUL91" s="2">
        <f t="shared" si="124"/>
        <v>0</v>
      </c>
      <c r="KUM91" s="2">
        <f t="shared" si="124"/>
        <v>0</v>
      </c>
      <c r="KUN91" s="2">
        <f t="shared" si="124"/>
        <v>0</v>
      </c>
      <c r="KUO91" s="2">
        <f t="shared" si="124"/>
        <v>0</v>
      </c>
      <c r="KUP91" s="2">
        <f t="shared" si="124"/>
        <v>0</v>
      </c>
      <c r="KUQ91" s="2">
        <f t="shared" si="124"/>
        <v>0</v>
      </c>
      <c r="KUR91" s="2">
        <f t="shared" si="124"/>
        <v>0</v>
      </c>
      <c r="KUS91" s="2">
        <f t="shared" si="124"/>
        <v>0</v>
      </c>
      <c r="KUT91" s="2">
        <f t="shared" si="124"/>
        <v>0</v>
      </c>
      <c r="KUU91" s="2">
        <f t="shared" si="124"/>
        <v>0</v>
      </c>
      <c r="KUV91" s="2">
        <f t="shared" si="124"/>
        <v>0</v>
      </c>
      <c r="KUW91" s="2">
        <f t="shared" si="124"/>
        <v>0</v>
      </c>
      <c r="KUX91" s="2">
        <f t="shared" si="124"/>
        <v>0</v>
      </c>
      <c r="KUY91" s="2">
        <f t="shared" si="124"/>
        <v>0</v>
      </c>
      <c r="KUZ91" s="2">
        <f t="shared" si="124"/>
        <v>0</v>
      </c>
      <c r="KVA91" s="2">
        <f t="shared" ref="KVA91:KXL91" si="125">SUM(KVA5:KVA90)</f>
        <v>0</v>
      </c>
      <c r="KVB91" s="2">
        <f t="shared" si="125"/>
        <v>0</v>
      </c>
      <c r="KVC91" s="2">
        <f t="shared" si="125"/>
        <v>0</v>
      </c>
      <c r="KVD91" s="2">
        <f t="shared" si="125"/>
        <v>0</v>
      </c>
      <c r="KVE91" s="2">
        <f t="shared" si="125"/>
        <v>0</v>
      </c>
      <c r="KVF91" s="2">
        <f t="shared" si="125"/>
        <v>0</v>
      </c>
      <c r="KVG91" s="2">
        <f t="shared" si="125"/>
        <v>0</v>
      </c>
      <c r="KVH91" s="2">
        <f t="shared" si="125"/>
        <v>0</v>
      </c>
      <c r="KVI91" s="2">
        <f t="shared" si="125"/>
        <v>0</v>
      </c>
      <c r="KVJ91" s="2">
        <f t="shared" si="125"/>
        <v>0</v>
      </c>
      <c r="KVK91" s="2">
        <f t="shared" si="125"/>
        <v>0</v>
      </c>
      <c r="KVL91" s="2">
        <f t="shared" si="125"/>
        <v>0</v>
      </c>
      <c r="KVM91" s="2">
        <f t="shared" si="125"/>
        <v>0</v>
      </c>
      <c r="KVN91" s="2">
        <f t="shared" si="125"/>
        <v>0</v>
      </c>
      <c r="KVO91" s="2">
        <f t="shared" si="125"/>
        <v>0</v>
      </c>
      <c r="KVP91" s="2">
        <f t="shared" si="125"/>
        <v>0</v>
      </c>
      <c r="KVQ91" s="2">
        <f t="shared" si="125"/>
        <v>0</v>
      </c>
      <c r="KVR91" s="2">
        <f t="shared" si="125"/>
        <v>0</v>
      </c>
      <c r="KVS91" s="2">
        <f t="shared" si="125"/>
        <v>0</v>
      </c>
      <c r="KVT91" s="2">
        <f t="shared" si="125"/>
        <v>0</v>
      </c>
      <c r="KVU91" s="2">
        <f t="shared" si="125"/>
        <v>0</v>
      </c>
      <c r="KVV91" s="2">
        <f t="shared" si="125"/>
        <v>0</v>
      </c>
      <c r="KVW91" s="2">
        <f t="shared" si="125"/>
        <v>0</v>
      </c>
      <c r="KVX91" s="2">
        <f t="shared" si="125"/>
        <v>0</v>
      </c>
      <c r="KVY91" s="2">
        <f t="shared" si="125"/>
        <v>0</v>
      </c>
      <c r="KVZ91" s="2">
        <f t="shared" si="125"/>
        <v>0</v>
      </c>
      <c r="KWA91" s="2">
        <f t="shared" si="125"/>
        <v>0</v>
      </c>
      <c r="KWB91" s="2">
        <f t="shared" si="125"/>
        <v>0</v>
      </c>
      <c r="KWC91" s="2">
        <f t="shared" si="125"/>
        <v>0</v>
      </c>
      <c r="KWD91" s="2">
        <f t="shared" si="125"/>
        <v>0</v>
      </c>
      <c r="KWE91" s="2">
        <f t="shared" si="125"/>
        <v>0</v>
      </c>
      <c r="KWF91" s="2">
        <f t="shared" si="125"/>
        <v>0</v>
      </c>
      <c r="KWG91" s="2">
        <f t="shared" si="125"/>
        <v>0</v>
      </c>
      <c r="KWH91" s="2">
        <f t="shared" si="125"/>
        <v>0</v>
      </c>
      <c r="KWI91" s="2">
        <f t="shared" si="125"/>
        <v>0</v>
      </c>
      <c r="KWJ91" s="2">
        <f t="shared" si="125"/>
        <v>0</v>
      </c>
      <c r="KWK91" s="2">
        <f t="shared" si="125"/>
        <v>0</v>
      </c>
      <c r="KWL91" s="2">
        <f t="shared" si="125"/>
        <v>0</v>
      </c>
      <c r="KWM91" s="2">
        <f t="shared" si="125"/>
        <v>0</v>
      </c>
      <c r="KWN91" s="2">
        <f t="shared" si="125"/>
        <v>0</v>
      </c>
      <c r="KWO91" s="2">
        <f t="shared" si="125"/>
        <v>0</v>
      </c>
      <c r="KWP91" s="2">
        <f t="shared" si="125"/>
        <v>0</v>
      </c>
      <c r="KWQ91" s="2">
        <f t="shared" si="125"/>
        <v>0</v>
      </c>
      <c r="KWR91" s="2">
        <f t="shared" si="125"/>
        <v>0</v>
      </c>
      <c r="KWS91" s="2">
        <f t="shared" si="125"/>
        <v>0</v>
      </c>
      <c r="KWT91" s="2">
        <f t="shared" si="125"/>
        <v>0</v>
      </c>
      <c r="KWU91" s="2">
        <f t="shared" si="125"/>
        <v>0</v>
      </c>
      <c r="KWV91" s="2">
        <f t="shared" si="125"/>
        <v>0</v>
      </c>
      <c r="KWW91" s="2">
        <f t="shared" si="125"/>
        <v>0</v>
      </c>
      <c r="KWX91" s="2">
        <f t="shared" si="125"/>
        <v>0</v>
      </c>
      <c r="KWY91" s="2">
        <f t="shared" si="125"/>
        <v>0</v>
      </c>
      <c r="KWZ91" s="2">
        <f t="shared" si="125"/>
        <v>0</v>
      </c>
      <c r="KXA91" s="2">
        <f t="shared" si="125"/>
        <v>0</v>
      </c>
      <c r="KXB91" s="2">
        <f t="shared" si="125"/>
        <v>0</v>
      </c>
      <c r="KXC91" s="2">
        <f t="shared" si="125"/>
        <v>0</v>
      </c>
      <c r="KXD91" s="2">
        <f t="shared" si="125"/>
        <v>0</v>
      </c>
      <c r="KXE91" s="2">
        <f t="shared" si="125"/>
        <v>0</v>
      </c>
      <c r="KXF91" s="2">
        <f t="shared" si="125"/>
        <v>0</v>
      </c>
      <c r="KXG91" s="2">
        <f t="shared" si="125"/>
        <v>0</v>
      </c>
      <c r="KXH91" s="2">
        <f t="shared" si="125"/>
        <v>0</v>
      </c>
      <c r="KXI91" s="2">
        <f t="shared" si="125"/>
        <v>0</v>
      </c>
      <c r="KXJ91" s="2">
        <f t="shared" si="125"/>
        <v>0</v>
      </c>
      <c r="KXK91" s="2">
        <f t="shared" si="125"/>
        <v>0</v>
      </c>
      <c r="KXL91" s="2">
        <f t="shared" si="125"/>
        <v>0</v>
      </c>
      <c r="KXM91" s="2">
        <f t="shared" ref="KXM91:KZX91" si="126">SUM(KXM5:KXM90)</f>
        <v>0</v>
      </c>
      <c r="KXN91" s="2">
        <f t="shared" si="126"/>
        <v>0</v>
      </c>
      <c r="KXO91" s="2">
        <f t="shared" si="126"/>
        <v>0</v>
      </c>
      <c r="KXP91" s="2">
        <f t="shared" si="126"/>
        <v>0</v>
      </c>
      <c r="KXQ91" s="2">
        <f t="shared" si="126"/>
        <v>0</v>
      </c>
      <c r="KXR91" s="2">
        <f t="shared" si="126"/>
        <v>0</v>
      </c>
      <c r="KXS91" s="2">
        <f t="shared" si="126"/>
        <v>0</v>
      </c>
      <c r="KXT91" s="2">
        <f t="shared" si="126"/>
        <v>0</v>
      </c>
      <c r="KXU91" s="2">
        <f t="shared" si="126"/>
        <v>0</v>
      </c>
      <c r="KXV91" s="2">
        <f t="shared" si="126"/>
        <v>0</v>
      </c>
      <c r="KXW91" s="2">
        <f t="shared" si="126"/>
        <v>0</v>
      </c>
      <c r="KXX91" s="2">
        <f t="shared" si="126"/>
        <v>0</v>
      </c>
      <c r="KXY91" s="2">
        <f t="shared" si="126"/>
        <v>0</v>
      </c>
      <c r="KXZ91" s="2">
        <f t="shared" si="126"/>
        <v>0</v>
      </c>
      <c r="KYA91" s="2">
        <f t="shared" si="126"/>
        <v>0</v>
      </c>
      <c r="KYB91" s="2">
        <f t="shared" si="126"/>
        <v>0</v>
      </c>
      <c r="KYC91" s="2">
        <f t="shared" si="126"/>
        <v>0</v>
      </c>
      <c r="KYD91" s="2">
        <f t="shared" si="126"/>
        <v>0</v>
      </c>
      <c r="KYE91" s="2">
        <f t="shared" si="126"/>
        <v>0</v>
      </c>
      <c r="KYF91" s="2">
        <f t="shared" si="126"/>
        <v>0</v>
      </c>
      <c r="KYG91" s="2">
        <f t="shared" si="126"/>
        <v>0</v>
      </c>
      <c r="KYH91" s="2">
        <f t="shared" si="126"/>
        <v>0</v>
      </c>
      <c r="KYI91" s="2">
        <f t="shared" si="126"/>
        <v>0</v>
      </c>
      <c r="KYJ91" s="2">
        <f t="shared" si="126"/>
        <v>0</v>
      </c>
      <c r="KYK91" s="2">
        <f t="shared" si="126"/>
        <v>0</v>
      </c>
      <c r="KYL91" s="2">
        <f t="shared" si="126"/>
        <v>0</v>
      </c>
      <c r="KYM91" s="2">
        <f t="shared" si="126"/>
        <v>0</v>
      </c>
      <c r="KYN91" s="2">
        <f t="shared" si="126"/>
        <v>0</v>
      </c>
      <c r="KYO91" s="2">
        <f t="shared" si="126"/>
        <v>0</v>
      </c>
      <c r="KYP91" s="2">
        <f t="shared" si="126"/>
        <v>0</v>
      </c>
      <c r="KYQ91" s="2">
        <f t="shared" si="126"/>
        <v>0</v>
      </c>
      <c r="KYR91" s="2">
        <f t="shared" si="126"/>
        <v>0</v>
      </c>
      <c r="KYS91" s="2">
        <f t="shared" si="126"/>
        <v>0</v>
      </c>
      <c r="KYT91" s="2">
        <f t="shared" si="126"/>
        <v>0</v>
      </c>
      <c r="KYU91" s="2">
        <f t="shared" si="126"/>
        <v>0</v>
      </c>
      <c r="KYV91" s="2">
        <f t="shared" si="126"/>
        <v>0</v>
      </c>
      <c r="KYW91" s="2">
        <f t="shared" si="126"/>
        <v>0</v>
      </c>
      <c r="KYX91" s="2">
        <f t="shared" si="126"/>
        <v>0</v>
      </c>
      <c r="KYY91" s="2">
        <f t="shared" si="126"/>
        <v>0</v>
      </c>
      <c r="KYZ91" s="2">
        <f t="shared" si="126"/>
        <v>0</v>
      </c>
      <c r="KZA91" s="2">
        <f t="shared" si="126"/>
        <v>0</v>
      </c>
      <c r="KZB91" s="2">
        <f t="shared" si="126"/>
        <v>0</v>
      </c>
      <c r="KZC91" s="2">
        <f t="shared" si="126"/>
        <v>0</v>
      </c>
      <c r="KZD91" s="2">
        <f t="shared" si="126"/>
        <v>0</v>
      </c>
      <c r="KZE91" s="2">
        <f t="shared" si="126"/>
        <v>0</v>
      </c>
      <c r="KZF91" s="2">
        <f t="shared" si="126"/>
        <v>0</v>
      </c>
      <c r="KZG91" s="2">
        <f t="shared" si="126"/>
        <v>0</v>
      </c>
      <c r="KZH91" s="2">
        <f t="shared" si="126"/>
        <v>0</v>
      </c>
      <c r="KZI91" s="2">
        <f t="shared" si="126"/>
        <v>0</v>
      </c>
      <c r="KZJ91" s="2">
        <f t="shared" si="126"/>
        <v>0</v>
      </c>
      <c r="KZK91" s="2">
        <f t="shared" si="126"/>
        <v>0</v>
      </c>
      <c r="KZL91" s="2">
        <f t="shared" si="126"/>
        <v>0</v>
      </c>
      <c r="KZM91" s="2">
        <f t="shared" si="126"/>
        <v>0</v>
      </c>
      <c r="KZN91" s="2">
        <f t="shared" si="126"/>
        <v>0</v>
      </c>
      <c r="KZO91" s="2">
        <f t="shared" si="126"/>
        <v>0</v>
      </c>
      <c r="KZP91" s="2">
        <f t="shared" si="126"/>
        <v>0</v>
      </c>
      <c r="KZQ91" s="2">
        <f t="shared" si="126"/>
        <v>0</v>
      </c>
      <c r="KZR91" s="2">
        <f t="shared" si="126"/>
        <v>0</v>
      </c>
      <c r="KZS91" s="2">
        <f t="shared" si="126"/>
        <v>0</v>
      </c>
      <c r="KZT91" s="2">
        <f t="shared" si="126"/>
        <v>0</v>
      </c>
      <c r="KZU91" s="2">
        <f t="shared" si="126"/>
        <v>0</v>
      </c>
      <c r="KZV91" s="2">
        <f t="shared" si="126"/>
        <v>0</v>
      </c>
      <c r="KZW91" s="2">
        <f t="shared" si="126"/>
        <v>0</v>
      </c>
      <c r="KZX91" s="2">
        <f t="shared" si="126"/>
        <v>0</v>
      </c>
      <c r="KZY91" s="2">
        <f t="shared" ref="KZY91:LCJ91" si="127">SUM(KZY5:KZY90)</f>
        <v>0</v>
      </c>
      <c r="KZZ91" s="2">
        <f t="shared" si="127"/>
        <v>0</v>
      </c>
      <c r="LAA91" s="2">
        <f t="shared" si="127"/>
        <v>0</v>
      </c>
      <c r="LAB91" s="2">
        <f t="shared" si="127"/>
        <v>0</v>
      </c>
      <c r="LAC91" s="2">
        <f t="shared" si="127"/>
        <v>0</v>
      </c>
      <c r="LAD91" s="2">
        <f t="shared" si="127"/>
        <v>0</v>
      </c>
      <c r="LAE91" s="2">
        <f t="shared" si="127"/>
        <v>0</v>
      </c>
      <c r="LAF91" s="2">
        <f t="shared" si="127"/>
        <v>0</v>
      </c>
      <c r="LAG91" s="2">
        <f t="shared" si="127"/>
        <v>0</v>
      </c>
      <c r="LAH91" s="2">
        <f t="shared" si="127"/>
        <v>0</v>
      </c>
      <c r="LAI91" s="2">
        <f t="shared" si="127"/>
        <v>0</v>
      </c>
      <c r="LAJ91" s="2">
        <f t="shared" si="127"/>
        <v>0</v>
      </c>
      <c r="LAK91" s="2">
        <f t="shared" si="127"/>
        <v>0</v>
      </c>
      <c r="LAL91" s="2">
        <f t="shared" si="127"/>
        <v>0</v>
      </c>
      <c r="LAM91" s="2">
        <f t="shared" si="127"/>
        <v>0</v>
      </c>
      <c r="LAN91" s="2">
        <f t="shared" si="127"/>
        <v>0</v>
      </c>
      <c r="LAO91" s="2">
        <f t="shared" si="127"/>
        <v>0</v>
      </c>
      <c r="LAP91" s="2">
        <f t="shared" si="127"/>
        <v>0</v>
      </c>
      <c r="LAQ91" s="2">
        <f t="shared" si="127"/>
        <v>0</v>
      </c>
      <c r="LAR91" s="2">
        <f t="shared" si="127"/>
        <v>0</v>
      </c>
      <c r="LAS91" s="2">
        <f t="shared" si="127"/>
        <v>0</v>
      </c>
      <c r="LAT91" s="2">
        <f t="shared" si="127"/>
        <v>0</v>
      </c>
      <c r="LAU91" s="2">
        <f t="shared" si="127"/>
        <v>0</v>
      </c>
      <c r="LAV91" s="2">
        <f t="shared" si="127"/>
        <v>0</v>
      </c>
      <c r="LAW91" s="2">
        <f t="shared" si="127"/>
        <v>0</v>
      </c>
      <c r="LAX91" s="2">
        <f t="shared" si="127"/>
        <v>0</v>
      </c>
      <c r="LAY91" s="2">
        <f t="shared" si="127"/>
        <v>0</v>
      </c>
      <c r="LAZ91" s="2">
        <f t="shared" si="127"/>
        <v>0</v>
      </c>
      <c r="LBA91" s="2">
        <f t="shared" si="127"/>
        <v>0</v>
      </c>
      <c r="LBB91" s="2">
        <f t="shared" si="127"/>
        <v>0</v>
      </c>
      <c r="LBC91" s="2">
        <f t="shared" si="127"/>
        <v>0</v>
      </c>
      <c r="LBD91" s="2">
        <f t="shared" si="127"/>
        <v>0</v>
      </c>
      <c r="LBE91" s="2">
        <f t="shared" si="127"/>
        <v>0</v>
      </c>
      <c r="LBF91" s="2">
        <f t="shared" si="127"/>
        <v>0</v>
      </c>
      <c r="LBG91" s="2">
        <f t="shared" si="127"/>
        <v>0</v>
      </c>
      <c r="LBH91" s="2">
        <f t="shared" si="127"/>
        <v>0</v>
      </c>
      <c r="LBI91" s="2">
        <f t="shared" si="127"/>
        <v>0</v>
      </c>
      <c r="LBJ91" s="2">
        <f t="shared" si="127"/>
        <v>0</v>
      </c>
      <c r="LBK91" s="2">
        <f t="shared" si="127"/>
        <v>0</v>
      </c>
      <c r="LBL91" s="2">
        <f t="shared" si="127"/>
        <v>0</v>
      </c>
      <c r="LBM91" s="2">
        <f t="shared" si="127"/>
        <v>0</v>
      </c>
      <c r="LBN91" s="2">
        <f t="shared" si="127"/>
        <v>0</v>
      </c>
      <c r="LBO91" s="2">
        <f t="shared" si="127"/>
        <v>0</v>
      </c>
      <c r="LBP91" s="2">
        <f t="shared" si="127"/>
        <v>0</v>
      </c>
      <c r="LBQ91" s="2">
        <f t="shared" si="127"/>
        <v>0</v>
      </c>
      <c r="LBR91" s="2">
        <f t="shared" si="127"/>
        <v>0</v>
      </c>
      <c r="LBS91" s="2">
        <f t="shared" si="127"/>
        <v>0</v>
      </c>
      <c r="LBT91" s="2">
        <f t="shared" si="127"/>
        <v>0</v>
      </c>
      <c r="LBU91" s="2">
        <f t="shared" si="127"/>
        <v>0</v>
      </c>
      <c r="LBV91" s="2">
        <f t="shared" si="127"/>
        <v>0</v>
      </c>
      <c r="LBW91" s="2">
        <f t="shared" si="127"/>
        <v>0</v>
      </c>
      <c r="LBX91" s="2">
        <f t="shared" si="127"/>
        <v>0</v>
      </c>
      <c r="LBY91" s="2">
        <f t="shared" si="127"/>
        <v>0</v>
      </c>
      <c r="LBZ91" s="2">
        <f t="shared" si="127"/>
        <v>0</v>
      </c>
      <c r="LCA91" s="2">
        <f t="shared" si="127"/>
        <v>0</v>
      </c>
      <c r="LCB91" s="2">
        <f t="shared" si="127"/>
        <v>0</v>
      </c>
      <c r="LCC91" s="2">
        <f t="shared" si="127"/>
        <v>0</v>
      </c>
      <c r="LCD91" s="2">
        <f t="shared" si="127"/>
        <v>0</v>
      </c>
      <c r="LCE91" s="2">
        <f t="shared" si="127"/>
        <v>0</v>
      </c>
      <c r="LCF91" s="2">
        <f t="shared" si="127"/>
        <v>0</v>
      </c>
      <c r="LCG91" s="2">
        <f t="shared" si="127"/>
        <v>0</v>
      </c>
      <c r="LCH91" s="2">
        <f t="shared" si="127"/>
        <v>0</v>
      </c>
      <c r="LCI91" s="2">
        <f t="shared" si="127"/>
        <v>0</v>
      </c>
      <c r="LCJ91" s="2">
        <f t="shared" si="127"/>
        <v>0</v>
      </c>
      <c r="LCK91" s="2">
        <f t="shared" ref="LCK91:LEV91" si="128">SUM(LCK5:LCK90)</f>
        <v>0</v>
      </c>
      <c r="LCL91" s="2">
        <f t="shared" si="128"/>
        <v>0</v>
      </c>
      <c r="LCM91" s="2">
        <f t="shared" si="128"/>
        <v>0</v>
      </c>
      <c r="LCN91" s="2">
        <f t="shared" si="128"/>
        <v>0</v>
      </c>
      <c r="LCO91" s="2">
        <f t="shared" si="128"/>
        <v>0</v>
      </c>
      <c r="LCP91" s="2">
        <f t="shared" si="128"/>
        <v>0</v>
      </c>
      <c r="LCQ91" s="2">
        <f t="shared" si="128"/>
        <v>0</v>
      </c>
      <c r="LCR91" s="2">
        <f t="shared" si="128"/>
        <v>0</v>
      </c>
      <c r="LCS91" s="2">
        <f t="shared" si="128"/>
        <v>0</v>
      </c>
      <c r="LCT91" s="2">
        <f t="shared" si="128"/>
        <v>0</v>
      </c>
      <c r="LCU91" s="2">
        <f t="shared" si="128"/>
        <v>0</v>
      </c>
      <c r="LCV91" s="2">
        <f t="shared" si="128"/>
        <v>0</v>
      </c>
      <c r="LCW91" s="2">
        <f t="shared" si="128"/>
        <v>0</v>
      </c>
      <c r="LCX91" s="2">
        <f t="shared" si="128"/>
        <v>0</v>
      </c>
      <c r="LCY91" s="2">
        <f t="shared" si="128"/>
        <v>0</v>
      </c>
      <c r="LCZ91" s="2">
        <f t="shared" si="128"/>
        <v>0</v>
      </c>
      <c r="LDA91" s="2">
        <f t="shared" si="128"/>
        <v>0</v>
      </c>
      <c r="LDB91" s="2">
        <f t="shared" si="128"/>
        <v>0</v>
      </c>
      <c r="LDC91" s="2">
        <f t="shared" si="128"/>
        <v>0</v>
      </c>
      <c r="LDD91" s="2">
        <f t="shared" si="128"/>
        <v>0</v>
      </c>
      <c r="LDE91" s="2">
        <f t="shared" si="128"/>
        <v>0</v>
      </c>
      <c r="LDF91" s="2">
        <f t="shared" si="128"/>
        <v>0</v>
      </c>
      <c r="LDG91" s="2">
        <f t="shared" si="128"/>
        <v>0</v>
      </c>
      <c r="LDH91" s="2">
        <f t="shared" si="128"/>
        <v>0</v>
      </c>
      <c r="LDI91" s="2">
        <f t="shared" si="128"/>
        <v>0</v>
      </c>
      <c r="LDJ91" s="2">
        <f t="shared" si="128"/>
        <v>0</v>
      </c>
      <c r="LDK91" s="2">
        <f t="shared" si="128"/>
        <v>0</v>
      </c>
      <c r="LDL91" s="2">
        <f t="shared" si="128"/>
        <v>0</v>
      </c>
      <c r="LDM91" s="2">
        <f t="shared" si="128"/>
        <v>0</v>
      </c>
      <c r="LDN91" s="2">
        <f t="shared" si="128"/>
        <v>0</v>
      </c>
      <c r="LDO91" s="2">
        <f t="shared" si="128"/>
        <v>0</v>
      </c>
      <c r="LDP91" s="2">
        <f t="shared" si="128"/>
        <v>0</v>
      </c>
      <c r="LDQ91" s="2">
        <f t="shared" si="128"/>
        <v>0</v>
      </c>
      <c r="LDR91" s="2">
        <f t="shared" si="128"/>
        <v>0</v>
      </c>
      <c r="LDS91" s="2">
        <f t="shared" si="128"/>
        <v>0</v>
      </c>
      <c r="LDT91" s="2">
        <f t="shared" si="128"/>
        <v>0</v>
      </c>
      <c r="LDU91" s="2">
        <f t="shared" si="128"/>
        <v>0</v>
      </c>
      <c r="LDV91" s="2">
        <f t="shared" si="128"/>
        <v>0</v>
      </c>
      <c r="LDW91" s="2">
        <f t="shared" si="128"/>
        <v>0</v>
      </c>
      <c r="LDX91" s="2">
        <f t="shared" si="128"/>
        <v>0</v>
      </c>
      <c r="LDY91" s="2">
        <f t="shared" si="128"/>
        <v>0</v>
      </c>
      <c r="LDZ91" s="2">
        <f t="shared" si="128"/>
        <v>0</v>
      </c>
      <c r="LEA91" s="2">
        <f t="shared" si="128"/>
        <v>0</v>
      </c>
      <c r="LEB91" s="2">
        <f t="shared" si="128"/>
        <v>0</v>
      </c>
      <c r="LEC91" s="2">
        <f t="shared" si="128"/>
        <v>0</v>
      </c>
      <c r="LED91" s="2">
        <f t="shared" si="128"/>
        <v>0</v>
      </c>
      <c r="LEE91" s="2">
        <f t="shared" si="128"/>
        <v>0</v>
      </c>
      <c r="LEF91" s="2">
        <f t="shared" si="128"/>
        <v>0</v>
      </c>
      <c r="LEG91" s="2">
        <f t="shared" si="128"/>
        <v>0</v>
      </c>
      <c r="LEH91" s="2">
        <f t="shared" si="128"/>
        <v>0</v>
      </c>
      <c r="LEI91" s="2">
        <f t="shared" si="128"/>
        <v>0</v>
      </c>
      <c r="LEJ91" s="2">
        <f t="shared" si="128"/>
        <v>0</v>
      </c>
      <c r="LEK91" s="2">
        <f t="shared" si="128"/>
        <v>0</v>
      </c>
      <c r="LEL91" s="2">
        <f t="shared" si="128"/>
        <v>0</v>
      </c>
      <c r="LEM91" s="2">
        <f t="shared" si="128"/>
        <v>0</v>
      </c>
      <c r="LEN91" s="2">
        <f t="shared" si="128"/>
        <v>0</v>
      </c>
      <c r="LEO91" s="2">
        <f t="shared" si="128"/>
        <v>0</v>
      </c>
      <c r="LEP91" s="2">
        <f t="shared" si="128"/>
        <v>0</v>
      </c>
      <c r="LEQ91" s="2">
        <f t="shared" si="128"/>
        <v>0</v>
      </c>
      <c r="LER91" s="2">
        <f t="shared" si="128"/>
        <v>0</v>
      </c>
      <c r="LES91" s="2">
        <f t="shared" si="128"/>
        <v>0</v>
      </c>
      <c r="LET91" s="2">
        <f t="shared" si="128"/>
        <v>0</v>
      </c>
      <c r="LEU91" s="2">
        <f t="shared" si="128"/>
        <v>0</v>
      </c>
      <c r="LEV91" s="2">
        <f t="shared" si="128"/>
        <v>0</v>
      </c>
      <c r="LEW91" s="2">
        <f t="shared" ref="LEW91:LHH91" si="129">SUM(LEW5:LEW90)</f>
        <v>0</v>
      </c>
      <c r="LEX91" s="2">
        <f t="shared" si="129"/>
        <v>0</v>
      </c>
      <c r="LEY91" s="2">
        <f t="shared" si="129"/>
        <v>0</v>
      </c>
      <c r="LEZ91" s="2">
        <f t="shared" si="129"/>
        <v>0</v>
      </c>
      <c r="LFA91" s="2">
        <f t="shared" si="129"/>
        <v>0</v>
      </c>
      <c r="LFB91" s="2">
        <f t="shared" si="129"/>
        <v>0</v>
      </c>
      <c r="LFC91" s="2">
        <f t="shared" si="129"/>
        <v>0</v>
      </c>
      <c r="LFD91" s="2">
        <f t="shared" si="129"/>
        <v>0</v>
      </c>
      <c r="LFE91" s="2">
        <f t="shared" si="129"/>
        <v>0</v>
      </c>
      <c r="LFF91" s="2">
        <f t="shared" si="129"/>
        <v>0</v>
      </c>
      <c r="LFG91" s="2">
        <f t="shared" si="129"/>
        <v>0</v>
      </c>
      <c r="LFH91" s="2">
        <f t="shared" si="129"/>
        <v>0</v>
      </c>
      <c r="LFI91" s="2">
        <f t="shared" si="129"/>
        <v>0</v>
      </c>
      <c r="LFJ91" s="2">
        <f t="shared" si="129"/>
        <v>0</v>
      </c>
      <c r="LFK91" s="2">
        <f t="shared" si="129"/>
        <v>0</v>
      </c>
      <c r="LFL91" s="2">
        <f t="shared" si="129"/>
        <v>0</v>
      </c>
      <c r="LFM91" s="2">
        <f t="shared" si="129"/>
        <v>0</v>
      </c>
      <c r="LFN91" s="2">
        <f t="shared" si="129"/>
        <v>0</v>
      </c>
      <c r="LFO91" s="2">
        <f t="shared" si="129"/>
        <v>0</v>
      </c>
      <c r="LFP91" s="2">
        <f t="shared" si="129"/>
        <v>0</v>
      </c>
      <c r="LFQ91" s="2">
        <f t="shared" si="129"/>
        <v>0</v>
      </c>
      <c r="LFR91" s="2">
        <f t="shared" si="129"/>
        <v>0</v>
      </c>
      <c r="LFS91" s="2">
        <f t="shared" si="129"/>
        <v>0</v>
      </c>
      <c r="LFT91" s="2">
        <f t="shared" si="129"/>
        <v>0</v>
      </c>
      <c r="LFU91" s="2">
        <f t="shared" si="129"/>
        <v>0</v>
      </c>
      <c r="LFV91" s="2">
        <f t="shared" si="129"/>
        <v>0</v>
      </c>
      <c r="LFW91" s="2">
        <f t="shared" si="129"/>
        <v>0</v>
      </c>
      <c r="LFX91" s="2">
        <f t="shared" si="129"/>
        <v>0</v>
      </c>
      <c r="LFY91" s="2">
        <f t="shared" si="129"/>
        <v>0</v>
      </c>
      <c r="LFZ91" s="2">
        <f t="shared" si="129"/>
        <v>0</v>
      </c>
      <c r="LGA91" s="2">
        <f t="shared" si="129"/>
        <v>0</v>
      </c>
      <c r="LGB91" s="2">
        <f t="shared" si="129"/>
        <v>0</v>
      </c>
      <c r="LGC91" s="2">
        <f t="shared" si="129"/>
        <v>0</v>
      </c>
      <c r="LGD91" s="2">
        <f t="shared" si="129"/>
        <v>0</v>
      </c>
      <c r="LGE91" s="2">
        <f t="shared" si="129"/>
        <v>0</v>
      </c>
      <c r="LGF91" s="2">
        <f t="shared" si="129"/>
        <v>0</v>
      </c>
      <c r="LGG91" s="2">
        <f t="shared" si="129"/>
        <v>0</v>
      </c>
      <c r="LGH91" s="2">
        <f t="shared" si="129"/>
        <v>0</v>
      </c>
      <c r="LGI91" s="2">
        <f t="shared" si="129"/>
        <v>0</v>
      </c>
      <c r="LGJ91" s="2">
        <f t="shared" si="129"/>
        <v>0</v>
      </c>
      <c r="LGK91" s="2">
        <f t="shared" si="129"/>
        <v>0</v>
      </c>
      <c r="LGL91" s="2">
        <f t="shared" si="129"/>
        <v>0</v>
      </c>
      <c r="LGM91" s="2">
        <f t="shared" si="129"/>
        <v>0</v>
      </c>
      <c r="LGN91" s="2">
        <f t="shared" si="129"/>
        <v>0</v>
      </c>
      <c r="LGO91" s="2">
        <f t="shared" si="129"/>
        <v>0</v>
      </c>
      <c r="LGP91" s="2">
        <f t="shared" si="129"/>
        <v>0</v>
      </c>
      <c r="LGQ91" s="2">
        <f t="shared" si="129"/>
        <v>0</v>
      </c>
      <c r="LGR91" s="2">
        <f t="shared" si="129"/>
        <v>0</v>
      </c>
      <c r="LGS91" s="2">
        <f t="shared" si="129"/>
        <v>0</v>
      </c>
      <c r="LGT91" s="2">
        <f t="shared" si="129"/>
        <v>0</v>
      </c>
      <c r="LGU91" s="2">
        <f t="shared" si="129"/>
        <v>0</v>
      </c>
      <c r="LGV91" s="2">
        <f t="shared" si="129"/>
        <v>0</v>
      </c>
      <c r="LGW91" s="2">
        <f t="shared" si="129"/>
        <v>0</v>
      </c>
      <c r="LGX91" s="2">
        <f t="shared" si="129"/>
        <v>0</v>
      </c>
      <c r="LGY91" s="2">
        <f t="shared" si="129"/>
        <v>0</v>
      </c>
      <c r="LGZ91" s="2">
        <f t="shared" si="129"/>
        <v>0</v>
      </c>
      <c r="LHA91" s="2">
        <f t="shared" si="129"/>
        <v>0</v>
      </c>
      <c r="LHB91" s="2">
        <f t="shared" si="129"/>
        <v>0</v>
      </c>
      <c r="LHC91" s="2">
        <f t="shared" si="129"/>
        <v>0</v>
      </c>
      <c r="LHD91" s="2">
        <f t="shared" si="129"/>
        <v>0</v>
      </c>
      <c r="LHE91" s="2">
        <f t="shared" si="129"/>
        <v>0</v>
      </c>
      <c r="LHF91" s="2">
        <f t="shared" si="129"/>
        <v>0</v>
      </c>
      <c r="LHG91" s="2">
        <f t="shared" si="129"/>
        <v>0</v>
      </c>
      <c r="LHH91" s="2">
        <f t="shared" si="129"/>
        <v>0</v>
      </c>
      <c r="LHI91" s="2">
        <f t="shared" ref="LHI91:LJT91" si="130">SUM(LHI5:LHI90)</f>
        <v>0</v>
      </c>
      <c r="LHJ91" s="2">
        <f t="shared" si="130"/>
        <v>0</v>
      </c>
      <c r="LHK91" s="2">
        <f t="shared" si="130"/>
        <v>0</v>
      </c>
      <c r="LHL91" s="2">
        <f t="shared" si="130"/>
        <v>0</v>
      </c>
      <c r="LHM91" s="2">
        <f t="shared" si="130"/>
        <v>0</v>
      </c>
      <c r="LHN91" s="2">
        <f t="shared" si="130"/>
        <v>0</v>
      </c>
      <c r="LHO91" s="2">
        <f t="shared" si="130"/>
        <v>0</v>
      </c>
      <c r="LHP91" s="2">
        <f t="shared" si="130"/>
        <v>0</v>
      </c>
      <c r="LHQ91" s="2">
        <f t="shared" si="130"/>
        <v>0</v>
      </c>
      <c r="LHR91" s="2">
        <f t="shared" si="130"/>
        <v>0</v>
      </c>
      <c r="LHS91" s="2">
        <f t="shared" si="130"/>
        <v>0</v>
      </c>
      <c r="LHT91" s="2">
        <f t="shared" si="130"/>
        <v>0</v>
      </c>
      <c r="LHU91" s="2">
        <f t="shared" si="130"/>
        <v>0</v>
      </c>
      <c r="LHV91" s="2">
        <f t="shared" si="130"/>
        <v>0</v>
      </c>
      <c r="LHW91" s="2">
        <f t="shared" si="130"/>
        <v>0</v>
      </c>
      <c r="LHX91" s="2">
        <f t="shared" si="130"/>
        <v>0</v>
      </c>
      <c r="LHY91" s="2">
        <f t="shared" si="130"/>
        <v>0</v>
      </c>
      <c r="LHZ91" s="2">
        <f t="shared" si="130"/>
        <v>0</v>
      </c>
      <c r="LIA91" s="2">
        <f t="shared" si="130"/>
        <v>0</v>
      </c>
      <c r="LIB91" s="2">
        <f t="shared" si="130"/>
        <v>0</v>
      </c>
      <c r="LIC91" s="2">
        <f t="shared" si="130"/>
        <v>0</v>
      </c>
      <c r="LID91" s="2">
        <f t="shared" si="130"/>
        <v>0</v>
      </c>
      <c r="LIE91" s="2">
        <f t="shared" si="130"/>
        <v>0</v>
      </c>
      <c r="LIF91" s="2">
        <f t="shared" si="130"/>
        <v>0</v>
      </c>
      <c r="LIG91" s="2">
        <f t="shared" si="130"/>
        <v>0</v>
      </c>
      <c r="LIH91" s="2">
        <f t="shared" si="130"/>
        <v>0</v>
      </c>
      <c r="LII91" s="2">
        <f t="shared" si="130"/>
        <v>0</v>
      </c>
      <c r="LIJ91" s="2">
        <f t="shared" si="130"/>
        <v>0</v>
      </c>
      <c r="LIK91" s="2">
        <f t="shared" si="130"/>
        <v>0</v>
      </c>
      <c r="LIL91" s="2">
        <f t="shared" si="130"/>
        <v>0</v>
      </c>
      <c r="LIM91" s="2">
        <f t="shared" si="130"/>
        <v>0</v>
      </c>
      <c r="LIN91" s="2">
        <f t="shared" si="130"/>
        <v>0</v>
      </c>
      <c r="LIO91" s="2">
        <f t="shared" si="130"/>
        <v>0</v>
      </c>
      <c r="LIP91" s="2">
        <f t="shared" si="130"/>
        <v>0</v>
      </c>
      <c r="LIQ91" s="2">
        <f t="shared" si="130"/>
        <v>0</v>
      </c>
      <c r="LIR91" s="2">
        <f t="shared" si="130"/>
        <v>0</v>
      </c>
      <c r="LIS91" s="2">
        <f t="shared" si="130"/>
        <v>0</v>
      </c>
      <c r="LIT91" s="2">
        <f t="shared" si="130"/>
        <v>0</v>
      </c>
      <c r="LIU91" s="2">
        <f t="shared" si="130"/>
        <v>0</v>
      </c>
      <c r="LIV91" s="2">
        <f t="shared" si="130"/>
        <v>0</v>
      </c>
      <c r="LIW91" s="2">
        <f t="shared" si="130"/>
        <v>0</v>
      </c>
      <c r="LIX91" s="2">
        <f t="shared" si="130"/>
        <v>0</v>
      </c>
      <c r="LIY91" s="2">
        <f t="shared" si="130"/>
        <v>0</v>
      </c>
      <c r="LIZ91" s="2">
        <f t="shared" si="130"/>
        <v>0</v>
      </c>
      <c r="LJA91" s="2">
        <f t="shared" si="130"/>
        <v>0</v>
      </c>
      <c r="LJB91" s="2">
        <f t="shared" si="130"/>
        <v>0</v>
      </c>
      <c r="LJC91" s="2">
        <f t="shared" si="130"/>
        <v>0</v>
      </c>
      <c r="LJD91" s="2">
        <f t="shared" si="130"/>
        <v>0</v>
      </c>
      <c r="LJE91" s="2">
        <f t="shared" si="130"/>
        <v>0</v>
      </c>
      <c r="LJF91" s="2">
        <f t="shared" si="130"/>
        <v>0</v>
      </c>
      <c r="LJG91" s="2">
        <f t="shared" si="130"/>
        <v>0</v>
      </c>
      <c r="LJH91" s="2">
        <f t="shared" si="130"/>
        <v>0</v>
      </c>
      <c r="LJI91" s="2">
        <f t="shared" si="130"/>
        <v>0</v>
      </c>
      <c r="LJJ91" s="2">
        <f t="shared" si="130"/>
        <v>0</v>
      </c>
      <c r="LJK91" s="2">
        <f t="shared" si="130"/>
        <v>0</v>
      </c>
      <c r="LJL91" s="2">
        <f t="shared" si="130"/>
        <v>0</v>
      </c>
      <c r="LJM91" s="2">
        <f t="shared" si="130"/>
        <v>0</v>
      </c>
      <c r="LJN91" s="2">
        <f t="shared" si="130"/>
        <v>0</v>
      </c>
      <c r="LJO91" s="2">
        <f t="shared" si="130"/>
        <v>0</v>
      </c>
      <c r="LJP91" s="2">
        <f t="shared" si="130"/>
        <v>0</v>
      </c>
      <c r="LJQ91" s="2">
        <f t="shared" si="130"/>
        <v>0</v>
      </c>
      <c r="LJR91" s="2">
        <f t="shared" si="130"/>
        <v>0</v>
      </c>
      <c r="LJS91" s="2">
        <f t="shared" si="130"/>
        <v>0</v>
      </c>
      <c r="LJT91" s="2">
        <f t="shared" si="130"/>
        <v>0</v>
      </c>
      <c r="LJU91" s="2">
        <f t="shared" ref="LJU91:LMF91" si="131">SUM(LJU5:LJU90)</f>
        <v>0</v>
      </c>
      <c r="LJV91" s="2">
        <f t="shared" si="131"/>
        <v>0</v>
      </c>
      <c r="LJW91" s="2">
        <f t="shared" si="131"/>
        <v>0</v>
      </c>
      <c r="LJX91" s="2">
        <f t="shared" si="131"/>
        <v>0</v>
      </c>
      <c r="LJY91" s="2">
        <f t="shared" si="131"/>
        <v>0</v>
      </c>
      <c r="LJZ91" s="2">
        <f t="shared" si="131"/>
        <v>0</v>
      </c>
      <c r="LKA91" s="2">
        <f t="shared" si="131"/>
        <v>0</v>
      </c>
      <c r="LKB91" s="2">
        <f t="shared" si="131"/>
        <v>0</v>
      </c>
      <c r="LKC91" s="2">
        <f t="shared" si="131"/>
        <v>0</v>
      </c>
      <c r="LKD91" s="2">
        <f t="shared" si="131"/>
        <v>0</v>
      </c>
      <c r="LKE91" s="2">
        <f t="shared" si="131"/>
        <v>0</v>
      </c>
      <c r="LKF91" s="2">
        <f t="shared" si="131"/>
        <v>0</v>
      </c>
      <c r="LKG91" s="2">
        <f t="shared" si="131"/>
        <v>0</v>
      </c>
      <c r="LKH91" s="2">
        <f t="shared" si="131"/>
        <v>0</v>
      </c>
      <c r="LKI91" s="2">
        <f t="shared" si="131"/>
        <v>0</v>
      </c>
      <c r="LKJ91" s="2">
        <f t="shared" si="131"/>
        <v>0</v>
      </c>
      <c r="LKK91" s="2">
        <f t="shared" si="131"/>
        <v>0</v>
      </c>
      <c r="LKL91" s="2">
        <f t="shared" si="131"/>
        <v>0</v>
      </c>
      <c r="LKM91" s="2">
        <f t="shared" si="131"/>
        <v>0</v>
      </c>
      <c r="LKN91" s="2">
        <f t="shared" si="131"/>
        <v>0</v>
      </c>
      <c r="LKO91" s="2">
        <f t="shared" si="131"/>
        <v>0</v>
      </c>
      <c r="LKP91" s="2">
        <f t="shared" si="131"/>
        <v>0</v>
      </c>
      <c r="LKQ91" s="2">
        <f t="shared" si="131"/>
        <v>0</v>
      </c>
      <c r="LKR91" s="2">
        <f t="shared" si="131"/>
        <v>0</v>
      </c>
      <c r="LKS91" s="2">
        <f t="shared" si="131"/>
        <v>0</v>
      </c>
      <c r="LKT91" s="2">
        <f t="shared" si="131"/>
        <v>0</v>
      </c>
      <c r="LKU91" s="2">
        <f t="shared" si="131"/>
        <v>0</v>
      </c>
      <c r="LKV91" s="2">
        <f t="shared" si="131"/>
        <v>0</v>
      </c>
      <c r="LKW91" s="2">
        <f t="shared" si="131"/>
        <v>0</v>
      </c>
      <c r="LKX91" s="2">
        <f t="shared" si="131"/>
        <v>0</v>
      </c>
      <c r="LKY91" s="2">
        <f t="shared" si="131"/>
        <v>0</v>
      </c>
      <c r="LKZ91" s="2">
        <f t="shared" si="131"/>
        <v>0</v>
      </c>
      <c r="LLA91" s="2">
        <f t="shared" si="131"/>
        <v>0</v>
      </c>
      <c r="LLB91" s="2">
        <f t="shared" si="131"/>
        <v>0</v>
      </c>
      <c r="LLC91" s="2">
        <f t="shared" si="131"/>
        <v>0</v>
      </c>
      <c r="LLD91" s="2">
        <f t="shared" si="131"/>
        <v>0</v>
      </c>
      <c r="LLE91" s="2">
        <f t="shared" si="131"/>
        <v>0</v>
      </c>
      <c r="LLF91" s="2">
        <f t="shared" si="131"/>
        <v>0</v>
      </c>
      <c r="LLG91" s="2">
        <f t="shared" si="131"/>
        <v>0</v>
      </c>
      <c r="LLH91" s="2">
        <f t="shared" si="131"/>
        <v>0</v>
      </c>
      <c r="LLI91" s="2">
        <f t="shared" si="131"/>
        <v>0</v>
      </c>
      <c r="LLJ91" s="2">
        <f t="shared" si="131"/>
        <v>0</v>
      </c>
      <c r="LLK91" s="2">
        <f t="shared" si="131"/>
        <v>0</v>
      </c>
      <c r="LLL91" s="2">
        <f t="shared" si="131"/>
        <v>0</v>
      </c>
      <c r="LLM91" s="2">
        <f t="shared" si="131"/>
        <v>0</v>
      </c>
      <c r="LLN91" s="2">
        <f t="shared" si="131"/>
        <v>0</v>
      </c>
      <c r="LLO91" s="2">
        <f t="shared" si="131"/>
        <v>0</v>
      </c>
      <c r="LLP91" s="2">
        <f t="shared" si="131"/>
        <v>0</v>
      </c>
      <c r="LLQ91" s="2">
        <f t="shared" si="131"/>
        <v>0</v>
      </c>
      <c r="LLR91" s="2">
        <f t="shared" si="131"/>
        <v>0</v>
      </c>
      <c r="LLS91" s="2">
        <f t="shared" si="131"/>
        <v>0</v>
      </c>
      <c r="LLT91" s="2">
        <f t="shared" si="131"/>
        <v>0</v>
      </c>
      <c r="LLU91" s="2">
        <f t="shared" si="131"/>
        <v>0</v>
      </c>
      <c r="LLV91" s="2">
        <f t="shared" si="131"/>
        <v>0</v>
      </c>
      <c r="LLW91" s="2">
        <f t="shared" si="131"/>
        <v>0</v>
      </c>
      <c r="LLX91" s="2">
        <f t="shared" si="131"/>
        <v>0</v>
      </c>
      <c r="LLY91" s="2">
        <f t="shared" si="131"/>
        <v>0</v>
      </c>
      <c r="LLZ91" s="2">
        <f t="shared" si="131"/>
        <v>0</v>
      </c>
      <c r="LMA91" s="2">
        <f t="shared" si="131"/>
        <v>0</v>
      </c>
      <c r="LMB91" s="2">
        <f t="shared" si="131"/>
        <v>0</v>
      </c>
      <c r="LMC91" s="2">
        <f t="shared" si="131"/>
        <v>0</v>
      </c>
      <c r="LMD91" s="2">
        <f t="shared" si="131"/>
        <v>0</v>
      </c>
      <c r="LME91" s="2">
        <f t="shared" si="131"/>
        <v>0</v>
      </c>
      <c r="LMF91" s="2">
        <f t="shared" si="131"/>
        <v>0</v>
      </c>
      <c r="LMG91" s="2">
        <f t="shared" ref="LMG91:LOR91" si="132">SUM(LMG5:LMG90)</f>
        <v>0</v>
      </c>
      <c r="LMH91" s="2">
        <f t="shared" si="132"/>
        <v>0</v>
      </c>
      <c r="LMI91" s="2">
        <f t="shared" si="132"/>
        <v>0</v>
      </c>
      <c r="LMJ91" s="2">
        <f t="shared" si="132"/>
        <v>0</v>
      </c>
      <c r="LMK91" s="2">
        <f t="shared" si="132"/>
        <v>0</v>
      </c>
      <c r="LML91" s="2">
        <f t="shared" si="132"/>
        <v>0</v>
      </c>
      <c r="LMM91" s="2">
        <f t="shared" si="132"/>
        <v>0</v>
      </c>
      <c r="LMN91" s="2">
        <f t="shared" si="132"/>
        <v>0</v>
      </c>
      <c r="LMO91" s="2">
        <f t="shared" si="132"/>
        <v>0</v>
      </c>
      <c r="LMP91" s="2">
        <f t="shared" si="132"/>
        <v>0</v>
      </c>
      <c r="LMQ91" s="2">
        <f t="shared" si="132"/>
        <v>0</v>
      </c>
      <c r="LMR91" s="2">
        <f t="shared" si="132"/>
        <v>0</v>
      </c>
      <c r="LMS91" s="2">
        <f t="shared" si="132"/>
        <v>0</v>
      </c>
      <c r="LMT91" s="2">
        <f t="shared" si="132"/>
        <v>0</v>
      </c>
      <c r="LMU91" s="2">
        <f t="shared" si="132"/>
        <v>0</v>
      </c>
      <c r="LMV91" s="2">
        <f t="shared" si="132"/>
        <v>0</v>
      </c>
      <c r="LMW91" s="2">
        <f t="shared" si="132"/>
        <v>0</v>
      </c>
      <c r="LMX91" s="2">
        <f t="shared" si="132"/>
        <v>0</v>
      </c>
      <c r="LMY91" s="2">
        <f t="shared" si="132"/>
        <v>0</v>
      </c>
      <c r="LMZ91" s="2">
        <f t="shared" si="132"/>
        <v>0</v>
      </c>
      <c r="LNA91" s="2">
        <f t="shared" si="132"/>
        <v>0</v>
      </c>
      <c r="LNB91" s="2">
        <f t="shared" si="132"/>
        <v>0</v>
      </c>
      <c r="LNC91" s="2">
        <f t="shared" si="132"/>
        <v>0</v>
      </c>
      <c r="LND91" s="2">
        <f t="shared" si="132"/>
        <v>0</v>
      </c>
      <c r="LNE91" s="2">
        <f t="shared" si="132"/>
        <v>0</v>
      </c>
      <c r="LNF91" s="2">
        <f t="shared" si="132"/>
        <v>0</v>
      </c>
      <c r="LNG91" s="2">
        <f t="shared" si="132"/>
        <v>0</v>
      </c>
      <c r="LNH91" s="2">
        <f t="shared" si="132"/>
        <v>0</v>
      </c>
      <c r="LNI91" s="2">
        <f t="shared" si="132"/>
        <v>0</v>
      </c>
      <c r="LNJ91" s="2">
        <f t="shared" si="132"/>
        <v>0</v>
      </c>
      <c r="LNK91" s="2">
        <f t="shared" si="132"/>
        <v>0</v>
      </c>
      <c r="LNL91" s="2">
        <f t="shared" si="132"/>
        <v>0</v>
      </c>
      <c r="LNM91" s="2">
        <f t="shared" si="132"/>
        <v>0</v>
      </c>
      <c r="LNN91" s="2">
        <f t="shared" si="132"/>
        <v>0</v>
      </c>
      <c r="LNO91" s="2">
        <f t="shared" si="132"/>
        <v>0</v>
      </c>
      <c r="LNP91" s="2">
        <f t="shared" si="132"/>
        <v>0</v>
      </c>
      <c r="LNQ91" s="2">
        <f t="shared" si="132"/>
        <v>0</v>
      </c>
      <c r="LNR91" s="2">
        <f t="shared" si="132"/>
        <v>0</v>
      </c>
      <c r="LNS91" s="2">
        <f t="shared" si="132"/>
        <v>0</v>
      </c>
      <c r="LNT91" s="2">
        <f t="shared" si="132"/>
        <v>0</v>
      </c>
      <c r="LNU91" s="2">
        <f t="shared" si="132"/>
        <v>0</v>
      </c>
      <c r="LNV91" s="2">
        <f t="shared" si="132"/>
        <v>0</v>
      </c>
      <c r="LNW91" s="2">
        <f t="shared" si="132"/>
        <v>0</v>
      </c>
      <c r="LNX91" s="2">
        <f t="shared" si="132"/>
        <v>0</v>
      </c>
      <c r="LNY91" s="2">
        <f t="shared" si="132"/>
        <v>0</v>
      </c>
      <c r="LNZ91" s="2">
        <f t="shared" si="132"/>
        <v>0</v>
      </c>
      <c r="LOA91" s="2">
        <f t="shared" si="132"/>
        <v>0</v>
      </c>
      <c r="LOB91" s="2">
        <f t="shared" si="132"/>
        <v>0</v>
      </c>
      <c r="LOC91" s="2">
        <f t="shared" si="132"/>
        <v>0</v>
      </c>
      <c r="LOD91" s="2">
        <f t="shared" si="132"/>
        <v>0</v>
      </c>
      <c r="LOE91" s="2">
        <f t="shared" si="132"/>
        <v>0</v>
      </c>
      <c r="LOF91" s="2">
        <f t="shared" si="132"/>
        <v>0</v>
      </c>
      <c r="LOG91" s="2">
        <f t="shared" si="132"/>
        <v>0</v>
      </c>
      <c r="LOH91" s="2">
        <f t="shared" si="132"/>
        <v>0</v>
      </c>
      <c r="LOI91" s="2">
        <f t="shared" si="132"/>
        <v>0</v>
      </c>
      <c r="LOJ91" s="2">
        <f t="shared" si="132"/>
        <v>0</v>
      </c>
      <c r="LOK91" s="2">
        <f t="shared" si="132"/>
        <v>0</v>
      </c>
      <c r="LOL91" s="2">
        <f t="shared" si="132"/>
        <v>0</v>
      </c>
      <c r="LOM91" s="2">
        <f t="shared" si="132"/>
        <v>0</v>
      </c>
      <c r="LON91" s="2">
        <f t="shared" si="132"/>
        <v>0</v>
      </c>
      <c r="LOO91" s="2">
        <f t="shared" si="132"/>
        <v>0</v>
      </c>
      <c r="LOP91" s="2">
        <f t="shared" si="132"/>
        <v>0</v>
      </c>
      <c r="LOQ91" s="2">
        <f t="shared" si="132"/>
        <v>0</v>
      </c>
      <c r="LOR91" s="2">
        <f t="shared" si="132"/>
        <v>0</v>
      </c>
      <c r="LOS91" s="2">
        <f t="shared" ref="LOS91:LRD91" si="133">SUM(LOS5:LOS90)</f>
        <v>0</v>
      </c>
      <c r="LOT91" s="2">
        <f t="shared" si="133"/>
        <v>0</v>
      </c>
      <c r="LOU91" s="2">
        <f t="shared" si="133"/>
        <v>0</v>
      </c>
      <c r="LOV91" s="2">
        <f t="shared" si="133"/>
        <v>0</v>
      </c>
      <c r="LOW91" s="2">
        <f t="shared" si="133"/>
        <v>0</v>
      </c>
      <c r="LOX91" s="2">
        <f t="shared" si="133"/>
        <v>0</v>
      </c>
      <c r="LOY91" s="2">
        <f t="shared" si="133"/>
        <v>0</v>
      </c>
      <c r="LOZ91" s="2">
        <f t="shared" si="133"/>
        <v>0</v>
      </c>
      <c r="LPA91" s="2">
        <f t="shared" si="133"/>
        <v>0</v>
      </c>
      <c r="LPB91" s="2">
        <f t="shared" si="133"/>
        <v>0</v>
      </c>
      <c r="LPC91" s="2">
        <f t="shared" si="133"/>
        <v>0</v>
      </c>
      <c r="LPD91" s="2">
        <f t="shared" si="133"/>
        <v>0</v>
      </c>
      <c r="LPE91" s="2">
        <f t="shared" si="133"/>
        <v>0</v>
      </c>
      <c r="LPF91" s="2">
        <f t="shared" si="133"/>
        <v>0</v>
      </c>
      <c r="LPG91" s="2">
        <f t="shared" si="133"/>
        <v>0</v>
      </c>
      <c r="LPH91" s="2">
        <f t="shared" si="133"/>
        <v>0</v>
      </c>
      <c r="LPI91" s="2">
        <f t="shared" si="133"/>
        <v>0</v>
      </c>
      <c r="LPJ91" s="2">
        <f t="shared" si="133"/>
        <v>0</v>
      </c>
      <c r="LPK91" s="2">
        <f t="shared" si="133"/>
        <v>0</v>
      </c>
      <c r="LPL91" s="2">
        <f t="shared" si="133"/>
        <v>0</v>
      </c>
      <c r="LPM91" s="2">
        <f t="shared" si="133"/>
        <v>0</v>
      </c>
      <c r="LPN91" s="2">
        <f t="shared" si="133"/>
        <v>0</v>
      </c>
      <c r="LPO91" s="2">
        <f t="shared" si="133"/>
        <v>0</v>
      </c>
      <c r="LPP91" s="2">
        <f t="shared" si="133"/>
        <v>0</v>
      </c>
      <c r="LPQ91" s="2">
        <f t="shared" si="133"/>
        <v>0</v>
      </c>
      <c r="LPR91" s="2">
        <f t="shared" si="133"/>
        <v>0</v>
      </c>
      <c r="LPS91" s="2">
        <f t="shared" si="133"/>
        <v>0</v>
      </c>
      <c r="LPT91" s="2">
        <f t="shared" si="133"/>
        <v>0</v>
      </c>
      <c r="LPU91" s="2">
        <f t="shared" si="133"/>
        <v>0</v>
      </c>
      <c r="LPV91" s="2">
        <f t="shared" si="133"/>
        <v>0</v>
      </c>
      <c r="LPW91" s="2">
        <f t="shared" si="133"/>
        <v>0</v>
      </c>
      <c r="LPX91" s="2">
        <f t="shared" si="133"/>
        <v>0</v>
      </c>
      <c r="LPY91" s="2">
        <f t="shared" si="133"/>
        <v>0</v>
      </c>
      <c r="LPZ91" s="2">
        <f t="shared" si="133"/>
        <v>0</v>
      </c>
      <c r="LQA91" s="2">
        <f t="shared" si="133"/>
        <v>0</v>
      </c>
      <c r="LQB91" s="2">
        <f t="shared" si="133"/>
        <v>0</v>
      </c>
      <c r="LQC91" s="2">
        <f t="shared" si="133"/>
        <v>0</v>
      </c>
      <c r="LQD91" s="2">
        <f t="shared" si="133"/>
        <v>0</v>
      </c>
      <c r="LQE91" s="2">
        <f t="shared" si="133"/>
        <v>0</v>
      </c>
      <c r="LQF91" s="2">
        <f t="shared" si="133"/>
        <v>0</v>
      </c>
      <c r="LQG91" s="2">
        <f t="shared" si="133"/>
        <v>0</v>
      </c>
      <c r="LQH91" s="2">
        <f t="shared" si="133"/>
        <v>0</v>
      </c>
      <c r="LQI91" s="2">
        <f t="shared" si="133"/>
        <v>0</v>
      </c>
      <c r="LQJ91" s="2">
        <f t="shared" si="133"/>
        <v>0</v>
      </c>
      <c r="LQK91" s="2">
        <f t="shared" si="133"/>
        <v>0</v>
      </c>
      <c r="LQL91" s="2">
        <f t="shared" si="133"/>
        <v>0</v>
      </c>
      <c r="LQM91" s="2">
        <f t="shared" si="133"/>
        <v>0</v>
      </c>
      <c r="LQN91" s="2">
        <f t="shared" si="133"/>
        <v>0</v>
      </c>
      <c r="LQO91" s="2">
        <f t="shared" si="133"/>
        <v>0</v>
      </c>
      <c r="LQP91" s="2">
        <f t="shared" si="133"/>
        <v>0</v>
      </c>
      <c r="LQQ91" s="2">
        <f t="shared" si="133"/>
        <v>0</v>
      </c>
      <c r="LQR91" s="2">
        <f t="shared" si="133"/>
        <v>0</v>
      </c>
      <c r="LQS91" s="2">
        <f t="shared" si="133"/>
        <v>0</v>
      </c>
      <c r="LQT91" s="2">
        <f t="shared" si="133"/>
        <v>0</v>
      </c>
      <c r="LQU91" s="2">
        <f t="shared" si="133"/>
        <v>0</v>
      </c>
      <c r="LQV91" s="2">
        <f t="shared" si="133"/>
        <v>0</v>
      </c>
      <c r="LQW91" s="2">
        <f t="shared" si="133"/>
        <v>0</v>
      </c>
      <c r="LQX91" s="2">
        <f t="shared" si="133"/>
        <v>0</v>
      </c>
      <c r="LQY91" s="2">
        <f t="shared" si="133"/>
        <v>0</v>
      </c>
      <c r="LQZ91" s="2">
        <f t="shared" si="133"/>
        <v>0</v>
      </c>
      <c r="LRA91" s="2">
        <f t="shared" si="133"/>
        <v>0</v>
      </c>
      <c r="LRB91" s="2">
        <f t="shared" si="133"/>
        <v>0</v>
      </c>
      <c r="LRC91" s="2">
        <f t="shared" si="133"/>
        <v>0</v>
      </c>
      <c r="LRD91" s="2">
        <f t="shared" si="133"/>
        <v>0</v>
      </c>
      <c r="LRE91" s="2">
        <f t="shared" ref="LRE91:LTP91" si="134">SUM(LRE5:LRE90)</f>
        <v>0</v>
      </c>
      <c r="LRF91" s="2">
        <f t="shared" si="134"/>
        <v>0</v>
      </c>
      <c r="LRG91" s="2">
        <f t="shared" si="134"/>
        <v>0</v>
      </c>
      <c r="LRH91" s="2">
        <f t="shared" si="134"/>
        <v>0</v>
      </c>
      <c r="LRI91" s="2">
        <f t="shared" si="134"/>
        <v>0</v>
      </c>
      <c r="LRJ91" s="2">
        <f t="shared" si="134"/>
        <v>0</v>
      </c>
      <c r="LRK91" s="2">
        <f t="shared" si="134"/>
        <v>0</v>
      </c>
      <c r="LRL91" s="2">
        <f t="shared" si="134"/>
        <v>0</v>
      </c>
      <c r="LRM91" s="2">
        <f t="shared" si="134"/>
        <v>0</v>
      </c>
      <c r="LRN91" s="2">
        <f t="shared" si="134"/>
        <v>0</v>
      </c>
      <c r="LRO91" s="2">
        <f t="shared" si="134"/>
        <v>0</v>
      </c>
      <c r="LRP91" s="2">
        <f t="shared" si="134"/>
        <v>0</v>
      </c>
      <c r="LRQ91" s="2">
        <f t="shared" si="134"/>
        <v>0</v>
      </c>
      <c r="LRR91" s="2">
        <f t="shared" si="134"/>
        <v>0</v>
      </c>
      <c r="LRS91" s="2">
        <f t="shared" si="134"/>
        <v>0</v>
      </c>
      <c r="LRT91" s="2">
        <f t="shared" si="134"/>
        <v>0</v>
      </c>
      <c r="LRU91" s="2">
        <f t="shared" si="134"/>
        <v>0</v>
      </c>
      <c r="LRV91" s="2">
        <f t="shared" si="134"/>
        <v>0</v>
      </c>
      <c r="LRW91" s="2">
        <f t="shared" si="134"/>
        <v>0</v>
      </c>
      <c r="LRX91" s="2">
        <f t="shared" si="134"/>
        <v>0</v>
      </c>
      <c r="LRY91" s="2">
        <f t="shared" si="134"/>
        <v>0</v>
      </c>
      <c r="LRZ91" s="2">
        <f t="shared" si="134"/>
        <v>0</v>
      </c>
      <c r="LSA91" s="2">
        <f t="shared" si="134"/>
        <v>0</v>
      </c>
      <c r="LSB91" s="2">
        <f t="shared" si="134"/>
        <v>0</v>
      </c>
      <c r="LSC91" s="2">
        <f t="shared" si="134"/>
        <v>0</v>
      </c>
      <c r="LSD91" s="2">
        <f t="shared" si="134"/>
        <v>0</v>
      </c>
      <c r="LSE91" s="2">
        <f t="shared" si="134"/>
        <v>0</v>
      </c>
      <c r="LSF91" s="2">
        <f t="shared" si="134"/>
        <v>0</v>
      </c>
      <c r="LSG91" s="2">
        <f t="shared" si="134"/>
        <v>0</v>
      </c>
      <c r="LSH91" s="2">
        <f t="shared" si="134"/>
        <v>0</v>
      </c>
      <c r="LSI91" s="2">
        <f t="shared" si="134"/>
        <v>0</v>
      </c>
      <c r="LSJ91" s="2">
        <f t="shared" si="134"/>
        <v>0</v>
      </c>
      <c r="LSK91" s="2">
        <f t="shared" si="134"/>
        <v>0</v>
      </c>
      <c r="LSL91" s="2">
        <f t="shared" si="134"/>
        <v>0</v>
      </c>
      <c r="LSM91" s="2">
        <f t="shared" si="134"/>
        <v>0</v>
      </c>
      <c r="LSN91" s="2">
        <f t="shared" si="134"/>
        <v>0</v>
      </c>
      <c r="LSO91" s="2">
        <f t="shared" si="134"/>
        <v>0</v>
      </c>
      <c r="LSP91" s="2">
        <f t="shared" si="134"/>
        <v>0</v>
      </c>
      <c r="LSQ91" s="2">
        <f t="shared" si="134"/>
        <v>0</v>
      </c>
      <c r="LSR91" s="2">
        <f t="shared" si="134"/>
        <v>0</v>
      </c>
      <c r="LSS91" s="2">
        <f t="shared" si="134"/>
        <v>0</v>
      </c>
      <c r="LST91" s="2">
        <f t="shared" si="134"/>
        <v>0</v>
      </c>
      <c r="LSU91" s="2">
        <f t="shared" si="134"/>
        <v>0</v>
      </c>
      <c r="LSV91" s="2">
        <f t="shared" si="134"/>
        <v>0</v>
      </c>
      <c r="LSW91" s="2">
        <f t="shared" si="134"/>
        <v>0</v>
      </c>
      <c r="LSX91" s="2">
        <f t="shared" si="134"/>
        <v>0</v>
      </c>
      <c r="LSY91" s="2">
        <f t="shared" si="134"/>
        <v>0</v>
      </c>
      <c r="LSZ91" s="2">
        <f t="shared" si="134"/>
        <v>0</v>
      </c>
      <c r="LTA91" s="2">
        <f t="shared" si="134"/>
        <v>0</v>
      </c>
      <c r="LTB91" s="2">
        <f t="shared" si="134"/>
        <v>0</v>
      </c>
      <c r="LTC91" s="2">
        <f t="shared" si="134"/>
        <v>0</v>
      </c>
      <c r="LTD91" s="2">
        <f t="shared" si="134"/>
        <v>0</v>
      </c>
      <c r="LTE91" s="2">
        <f t="shared" si="134"/>
        <v>0</v>
      </c>
      <c r="LTF91" s="2">
        <f t="shared" si="134"/>
        <v>0</v>
      </c>
      <c r="LTG91" s="2">
        <f t="shared" si="134"/>
        <v>0</v>
      </c>
      <c r="LTH91" s="2">
        <f t="shared" si="134"/>
        <v>0</v>
      </c>
      <c r="LTI91" s="2">
        <f t="shared" si="134"/>
        <v>0</v>
      </c>
      <c r="LTJ91" s="2">
        <f t="shared" si="134"/>
        <v>0</v>
      </c>
      <c r="LTK91" s="2">
        <f t="shared" si="134"/>
        <v>0</v>
      </c>
      <c r="LTL91" s="2">
        <f t="shared" si="134"/>
        <v>0</v>
      </c>
      <c r="LTM91" s="2">
        <f t="shared" si="134"/>
        <v>0</v>
      </c>
      <c r="LTN91" s="2">
        <f t="shared" si="134"/>
        <v>0</v>
      </c>
      <c r="LTO91" s="2">
        <f t="shared" si="134"/>
        <v>0</v>
      </c>
      <c r="LTP91" s="2">
        <f t="shared" si="134"/>
        <v>0</v>
      </c>
      <c r="LTQ91" s="2">
        <f t="shared" ref="LTQ91:LWB91" si="135">SUM(LTQ5:LTQ90)</f>
        <v>0</v>
      </c>
      <c r="LTR91" s="2">
        <f t="shared" si="135"/>
        <v>0</v>
      </c>
      <c r="LTS91" s="2">
        <f t="shared" si="135"/>
        <v>0</v>
      </c>
      <c r="LTT91" s="2">
        <f t="shared" si="135"/>
        <v>0</v>
      </c>
      <c r="LTU91" s="2">
        <f t="shared" si="135"/>
        <v>0</v>
      </c>
      <c r="LTV91" s="2">
        <f t="shared" si="135"/>
        <v>0</v>
      </c>
      <c r="LTW91" s="2">
        <f t="shared" si="135"/>
        <v>0</v>
      </c>
      <c r="LTX91" s="2">
        <f t="shared" si="135"/>
        <v>0</v>
      </c>
      <c r="LTY91" s="2">
        <f t="shared" si="135"/>
        <v>0</v>
      </c>
      <c r="LTZ91" s="2">
        <f t="shared" si="135"/>
        <v>0</v>
      </c>
      <c r="LUA91" s="2">
        <f t="shared" si="135"/>
        <v>0</v>
      </c>
      <c r="LUB91" s="2">
        <f t="shared" si="135"/>
        <v>0</v>
      </c>
      <c r="LUC91" s="2">
        <f t="shared" si="135"/>
        <v>0</v>
      </c>
      <c r="LUD91" s="2">
        <f t="shared" si="135"/>
        <v>0</v>
      </c>
      <c r="LUE91" s="2">
        <f t="shared" si="135"/>
        <v>0</v>
      </c>
      <c r="LUF91" s="2">
        <f t="shared" si="135"/>
        <v>0</v>
      </c>
      <c r="LUG91" s="2">
        <f t="shared" si="135"/>
        <v>0</v>
      </c>
      <c r="LUH91" s="2">
        <f t="shared" si="135"/>
        <v>0</v>
      </c>
      <c r="LUI91" s="2">
        <f t="shared" si="135"/>
        <v>0</v>
      </c>
      <c r="LUJ91" s="2">
        <f t="shared" si="135"/>
        <v>0</v>
      </c>
      <c r="LUK91" s="2">
        <f t="shared" si="135"/>
        <v>0</v>
      </c>
      <c r="LUL91" s="2">
        <f t="shared" si="135"/>
        <v>0</v>
      </c>
      <c r="LUM91" s="2">
        <f t="shared" si="135"/>
        <v>0</v>
      </c>
      <c r="LUN91" s="2">
        <f t="shared" si="135"/>
        <v>0</v>
      </c>
      <c r="LUO91" s="2">
        <f t="shared" si="135"/>
        <v>0</v>
      </c>
      <c r="LUP91" s="2">
        <f t="shared" si="135"/>
        <v>0</v>
      </c>
      <c r="LUQ91" s="2">
        <f t="shared" si="135"/>
        <v>0</v>
      </c>
      <c r="LUR91" s="2">
        <f t="shared" si="135"/>
        <v>0</v>
      </c>
      <c r="LUS91" s="2">
        <f t="shared" si="135"/>
        <v>0</v>
      </c>
      <c r="LUT91" s="2">
        <f t="shared" si="135"/>
        <v>0</v>
      </c>
      <c r="LUU91" s="2">
        <f t="shared" si="135"/>
        <v>0</v>
      </c>
      <c r="LUV91" s="2">
        <f t="shared" si="135"/>
        <v>0</v>
      </c>
      <c r="LUW91" s="2">
        <f t="shared" si="135"/>
        <v>0</v>
      </c>
      <c r="LUX91" s="2">
        <f t="shared" si="135"/>
        <v>0</v>
      </c>
      <c r="LUY91" s="2">
        <f t="shared" si="135"/>
        <v>0</v>
      </c>
      <c r="LUZ91" s="2">
        <f t="shared" si="135"/>
        <v>0</v>
      </c>
      <c r="LVA91" s="2">
        <f t="shared" si="135"/>
        <v>0</v>
      </c>
      <c r="LVB91" s="2">
        <f t="shared" si="135"/>
        <v>0</v>
      </c>
      <c r="LVC91" s="2">
        <f t="shared" si="135"/>
        <v>0</v>
      </c>
      <c r="LVD91" s="2">
        <f t="shared" si="135"/>
        <v>0</v>
      </c>
      <c r="LVE91" s="2">
        <f t="shared" si="135"/>
        <v>0</v>
      </c>
      <c r="LVF91" s="2">
        <f t="shared" si="135"/>
        <v>0</v>
      </c>
      <c r="LVG91" s="2">
        <f t="shared" si="135"/>
        <v>0</v>
      </c>
      <c r="LVH91" s="2">
        <f t="shared" si="135"/>
        <v>0</v>
      </c>
      <c r="LVI91" s="2">
        <f t="shared" si="135"/>
        <v>0</v>
      </c>
      <c r="LVJ91" s="2">
        <f t="shared" si="135"/>
        <v>0</v>
      </c>
      <c r="LVK91" s="2">
        <f t="shared" si="135"/>
        <v>0</v>
      </c>
      <c r="LVL91" s="2">
        <f t="shared" si="135"/>
        <v>0</v>
      </c>
      <c r="LVM91" s="2">
        <f t="shared" si="135"/>
        <v>0</v>
      </c>
      <c r="LVN91" s="2">
        <f t="shared" si="135"/>
        <v>0</v>
      </c>
      <c r="LVO91" s="2">
        <f t="shared" si="135"/>
        <v>0</v>
      </c>
      <c r="LVP91" s="2">
        <f t="shared" si="135"/>
        <v>0</v>
      </c>
      <c r="LVQ91" s="2">
        <f t="shared" si="135"/>
        <v>0</v>
      </c>
      <c r="LVR91" s="2">
        <f t="shared" si="135"/>
        <v>0</v>
      </c>
      <c r="LVS91" s="2">
        <f t="shared" si="135"/>
        <v>0</v>
      </c>
      <c r="LVT91" s="2">
        <f t="shared" si="135"/>
        <v>0</v>
      </c>
      <c r="LVU91" s="2">
        <f t="shared" si="135"/>
        <v>0</v>
      </c>
      <c r="LVV91" s="2">
        <f t="shared" si="135"/>
        <v>0</v>
      </c>
      <c r="LVW91" s="2">
        <f t="shared" si="135"/>
        <v>0</v>
      </c>
      <c r="LVX91" s="2">
        <f t="shared" si="135"/>
        <v>0</v>
      </c>
      <c r="LVY91" s="2">
        <f t="shared" si="135"/>
        <v>0</v>
      </c>
      <c r="LVZ91" s="2">
        <f t="shared" si="135"/>
        <v>0</v>
      </c>
      <c r="LWA91" s="2">
        <f t="shared" si="135"/>
        <v>0</v>
      </c>
      <c r="LWB91" s="2">
        <f t="shared" si="135"/>
        <v>0</v>
      </c>
      <c r="LWC91" s="2">
        <f t="shared" ref="LWC91:LYN91" si="136">SUM(LWC5:LWC90)</f>
        <v>0</v>
      </c>
      <c r="LWD91" s="2">
        <f t="shared" si="136"/>
        <v>0</v>
      </c>
      <c r="LWE91" s="2">
        <f t="shared" si="136"/>
        <v>0</v>
      </c>
      <c r="LWF91" s="2">
        <f t="shared" si="136"/>
        <v>0</v>
      </c>
      <c r="LWG91" s="2">
        <f t="shared" si="136"/>
        <v>0</v>
      </c>
      <c r="LWH91" s="2">
        <f t="shared" si="136"/>
        <v>0</v>
      </c>
      <c r="LWI91" s="2">
        <f t="shared" si="136"/>
        <v>0</v>
      </c>
      <c r="LWJ91" s="2">
        <f t="shared" si="136"/>
        <v>0</v>
      </c>
      <c r="LWK91" s="2">
        <f t="shared" si="136"/>
        <v>0</v>
      </c>
      <c r="LWL91" s="2">
        <f t="shared" si="136"/>
        <v>0</v>
      </c>
      <c r="LWM91" s="2">
        <f t="shared" si="136"/>
        <v>0</v>
      </c>
      <c r="LWN91" s="2">
        <f t="shared" si="136"/>
        <v>0</v>
      </c>
      <c r="LWO91" s="2">
        <f t="shared" si="136"/>
        <v>0</v>
      </c>
      <c r="LWP91" s="2">
        <f t="shared" si="136"/>
        <v>0</v>
      </c>
      <c r="LWQ91" s="2">
        <f t="shared" si="136"/>
        <v>0</v>
      </c>
      <c r="LWR91" s="2">
        <f t="shared" si="136"/>
        <v>0</v>
      </c>
      <c r="LWS91" s="2">
        <f t="shared" si="136"/>
        <v>0</v>
      </c>
      <c r="LWT91" s="2">
        <f t="shared" si="136"/>
        <v>0</v>
      </c>
      <c r="LWU91" s="2">
        <f t="shared" si="136"/>
        <v>0</v>
      </c>
      <c r="LWV91" s="2">
        <f t="shared" si="136"/>
        <v>0</v>
      </c>
      <c r="LWW91" s="2">
        <f t="shared" si="136"/>
        <v>0</v>
      </c>
      <c r="LWX91" s="2">
        <f t="shared" si="136"/>
        <v>0</v>
      </c>
      <c r="LWY91" s="2">
        <f t="shared" si="136"/>
        <v>0</v>
      </c>
      <c r="LWZ91" s="2">
        <f t="shared" si="136"/>
        <v>0</v>
      </c>
      <c r="LXA91" s="2">
        <f t="shared" si="136"/>
        <v>0</v>
      </c>
      <c r="LXB91" s="2">
        <f t="shared" si="136"/>
        <v>0</v>
      </c>
      <c r="LXC91" s="2">
        <f t="shared" si="136"/>
        <v>0</v>
      </c>
      <c r="LXD91" s="2">
        <f t="shared" si="136"/>
        <v>0</v>
      </c>
      <c r="LXE91" s="2">
        <f t="shared" si="136"/>
        <v>0</v>
      </c>
      <c r="LXF91" s="2">
        <f t="shared" si="136"/>
        <v>0</v>
      </c>
      <c r="LXG91" s="2">
        <f t="shared" si="136"/>
        <v>0</v>
      </c>
      <c r="LXH91" s="2">
        <f t="shared" si="136"/>
        <v>0</v>
      </c>
      <c r="LXI91" s="2">
        <f t="shared" si="136"/>
        <v>0</v>
      </c>
      <c r="LXJ91" s="2">
        <f t="shared" si="136"/>
        <v>0</v>
      </c>
      <c r="LXK91" s="2">
        <f t="shared" si="136"/>
        <v>0</v>
      </c>
      <c r="LXL91" s="2">
        <f t="shared" si="136"/>
        <v>0</v>
      </c>
      <c r="LXM91" s="2">
        <f t="shared" si="136"/>
        <v>0</v>
      </c>
      <c r="LXN91" s="2">
        <f t="shared" si="136"/>
        <v>0</v>
      </c>
      <c r="LXO91" s="2">
        <f t="shared" si="136"/>
        <v>0</v>
      </c>
      <c r="LXP91" s="2">
        <f t="shared" si="136"/>
        <v>0</v>
      </c>
      <c r="LXQ91" s="2">
        <f t="shared" si="136"/>
        <v>0</v>
      </c>
      <c r="LXR91" s="2">
        <f t="shared" si="136"/>
        <v>0</v>
      </c>
      <c r="LXS91" s="2">
        <f t="shared" si="136"/>
        <v>0</v>
      </c>
      <c r="LXT91" s="2">
        <f t="shared" si="136"/>
        <v>0</v>
      </c>
      <c r="LXU91" s="2">
        <f t="shared" si="136"/>
        <v>0</v>
      </c>
      <c r="LXV91" s="2">
        <f t="shared" si="136"/>
        <v>0</v>
      </c>
      <c r="LXW91" s="2">
        <f t="shared" si="136"/>
        <v>0</v>
      </c>
      <c r="LXX91" s="2">
        <f t="shared" si="136"/>
        <v>0</v>
      </c>
      <c r="LXY91" s="2">
        <f t="shared" si="136"/>
        <v>0</v>
      </c>
      <c r="LXZ91" s="2">
        <f t="shared" si="136"/>
        <v>0</v>
      </c>
      <c r="LYA91" s="2">
        <f t="shared" si="136"/>
        <v>0</v>
      </c>
      <c r="LYB91" s="2">
        <f t="shared" si="136"/>
        <v>0</v>
      </c>
      <c r="LYC91" s="2">
        <f t="shared" si="136"/>
        <v>0</v>
      </c>
      <c r="LYD91" s="2">
        <f t="shared" si="136"/>
        <v>0</v>
      </c>
      <c r="LYE91" s="2">
        <f t="shared" si="136"/>
        <v>0</v>
      </c>
      <c r="LYF91" s="2">
        <f t="shared" si="136"/>
        <v>0</v>
      </c>
      <c r="LYG91" s="2">
        <f t="shared" si="136"/>
        <v>0</v>
      </c>
      <c r="LYH91" s="2">
        <f t="shared" si="136"/>
        <v>0</v>
      </c>
      <c r="LYI91" s="2">
        <f t="shared" si="136"/>
        <v>0</v>
      </c>
      <c r="LYJ91" s="2">
        <f t="shared" si="136"/>
        <v>0</v>
      </c>
      <c r="LYK91" s="2">
        <f t="shared" si="136"/>
        <v>0</v>
      </c>
      <c r="LYL91" s="2">
        <f t="shared" si="136"/>
        <v>0</v>
      </c>
      <c r="LYM91" s="2">
        <f t="shared" si="136"/>
        <v>0</v>
      </c>
      <c r="LYN91" s="2">
        <f t="shared" si="136"/>
        <v>0</v>
      </c>
      <c r="LYO91" s="2">
        <f t="shared" ref="LYO91:MAZ91" si="137">SUM(LYO5:LYO90)</f>
        <v>0</v>
      </c>
      <c r="LYP91" s="2">
        <f t="shared" si="137"/>
        <v>0</v>
      </c>
      <c r="LYQ91" s="2">
        <f t="shared" si="137"/>
        <v>0</v>
      </c>
      <c r="LYR91" s="2">
        <f t="shared" si="137"/>
        <v>0</v>
      </c>
      <c r="LYS91" s="2">
        <f t="shared" si="137"/>
        <v>0</v>
      </c>
      <c r="LYT91" s="2">
        <f t="shared" si="137"/>
        <v>0</v>
      </c>
      <c r="LYU91" s="2">
        <f t="shared" si="137"/>
        <v>0</v>
      </c>
      <c r="LYV91" s="2">
        <f t="shared" si="137"/>
        <v>0</v>
      </c>
      <c r="LYW91" s="2">
        <f t="shared" si="137"/>
        <v>0</v>
      </c>
      <c r="LYX91" s="2">
        <f t="shared" si="137"/>
        <v>0</v>
      </c>
      <c r="LYY91" s="2">
        <f t="shared" si="137"/>
        <v>0</v>
      </c>
      <c r="LYZ91" s="2">
        <f t="shared" si="137"/>
        <v>0</v>
      </c>
      <c r="LZA91" s="2">
        <f t="shared" si="137"/>
        <v>0</v>
      </c>
      <c r="LZB91" s="2">
        <f t="shared" si="137"/>
        <v>0</v>
      </c>
      <c r="LZC91" s="2">
        <f t="shared" si="137"/>
        <v>0</v>
      </c>
      <c r="LZD91" s="2">
        <f t="shared" si="137"/>
        <v>0</v>
      </c>
      <c r="LZE91" s="2">
        <f t="shared" si="137"/>
        <v>0</v>
      </c>
      <c r="LZF91" s="2">
        <f t="shared" si="137"/>
        <v>0</v>
      </c>
      <c r="LZG91" s="2">
        <f t="shared" si="137"/>
        <v>0</v>
      </c>
      <c r="LZH91" s="2">
        <f t="shared" si="137"/>
        <v>0</v>
      </c>
      <c r="LZI91" s="2">
        <f t="shared" si="137"/>
        <v>0</v>
      </c>
      <c r="LZJ91" s="2">
        <f t="shared" si="137"/>
        <v>0</v>
      </c>
      <c r="LZK91" s="2">
        <f t="shared" si="137"/>
        <v>0</v>
      </c>
      <c r="LZL91" s="2">
        <f t="shared" si="137"/>
        <v>0</v>
      </c>
      <c r="LZM91" s="2">
        <f t="shared" si="137"/>
        <v>0</v>
      </c>
      <c r="LZN91" s="2">
        <f t="shared" si="137"/>
        <v>0</v>
      </c>
      <c r="LZO91" s="2">
        <f t="shared" si="137"/>
        <v>0</v>
      </c>
      <c r="LZP91" s="2">
        <f t="shared" si="137"/>
        <v>0</v>
      </c>
      <c r="LZQ91" s="2">
        <f t="shared" si="137"/>
        <v>0</v>
      </c>
      <c r="LZR91" s="2">
        <f t="shared" si="137"/>
        <v>0</v>
      </c>
      <c r="LZS91" s="2">
        <f t="shared" si="137"/>
        <v>0</v>
      </c>
      <c r="LZT91" s="2">
        <f t="shared" si="137"/>
        <v>0</v>
      </c>
      <c r="LZU91" s="2">
        <f t="shared" si="137"/>
        <v>0</v>
      </c>
      <c r="LZV91" s="2">
        <f t="shared" si="137"/>
        <v>0</v>
      </c>
      <c r="LZW91" s="2">
        <f t="shared" si="137"/>
        <v>0</v>
      </c>
      <c r="LZX91" s="2">
        <f t="shared" si="137"/>
        <v>0</v>
      </c>
      <c r="LZY91" s="2">
        <f t="shared" si="137"/>
        <v>0</v>
      </c>
      <c r="LZZ91" s="2">
        <f t="shared" si="137"/>
        <v>0</v>
      </c>
      <c r="MAA91" s="2">
        <f t="shared" si="137"/>
        <v>0</v>
      </c>
      <c r="MAB91" s="2">
        <f t="shared" si="137"/>
        <v>0</v>
      </c>
      <c r="MAC91" s="2">
        <f t="shared" si="137"/>
        <v>0</v>
      </c>
      <c r="MAD91" s="2">
        <f t="shared" si="137"/>
        <v>0</v>
      </c>
      <c r="MAE91" s="2">
        <f t="shared" si="137"/>
        <v>0</v>
      </c>
      <c r="MAF91" s="2">
        <f t="shared" si="137"/>
        <v>0</v>
      </c>
      <c r="MAG91" s="2">
        <f t="shared" si="137"/>
        <v>0</v>
      </c>
      <c r="MAH91" s="2">
        <f t="shared" si="137"/>
        <v>0</v>
      </c>
      <c r="MAI91" s="2">
        <f t="shared" si="137"/>
        <v>0</v>
      </c>
      <c r="MAJ91" s="2">
        <f t="shared" si="137"/>
        <v>0</v>
      </c>
      <c r="MAK91" s="2">
        <f t="shared" si="137"/>
        <v>0</v>
      </c>
      <c r="MAL91" s="2">
        <f t="shared" si="137"/>
        <v>0</v>
      </c>
      <c r="MAM91" s="2">
        <f t="shared" si="137"/>
        <v>0</v>
      </c>
      <c r="MAN91" s="2">
        <f t="shared" si="137"/>
        <v>0</v>
      </c>
      <c r="MAO91" s="2">
        <f t="shared" si="137"/>
        <v>0</v>
      </c>
      <c r="MAP91" s="2">
        <f t="shared" si="137"/>
        <v>0</v>
      </c>
      <c r="MAQ91" s="2">
        <f t="shared" si="137"/>
        <v>0</v>
      </c>
      <c r="MAR91" s="2">
        <f t="shared" si="137"/>
        <v>0</v>
      </c>
      <c r="MAS91" s="2">
        <f t="shared" si="137"/>
        <v>0</v>
      </c>
      <c r="MAT91" s="2">
        <f t="shared" si="137"/>
        <v>0</v>
      </c>
      <c r="MAU91" s="2">
        <f t="shared" si="137"/>
        <v>0</v>
      </c>
      <c r="MAV91" s="2">
        <f t="shared" si="137"/>
        <v>0</v>
      </c>
      <c r="MAW91" s="2">
        <f t="shared" si="137"/>
        <v>0</v>
      </c>
      <c r="MAX91" s="2">
        <f t="shared" si="137"/>
        <v>0</v>
      </c>
      <c r="MAY91" s="2">
        <f t="shared" si="137"/>
        <v>0</v>
      </c>
      <c r="MAZ91" s="2">
        <f t="shared" si="137"/>
        <v>0</v>
      </c>
      <c r="MBA91" s="2">
        <f t="shared" ref="MBA91:MDL91" si="138">SUM(MBA5:MBA90)</f>
        <v>0</v>
      </c>
      <c r="MBB91" s="2">
        <f t="shared" si="138"/>
        <v>0</v>
      </c>
      <c r="MBC91" s="2">
        <f t="shared" si="138"/>
        <v>0</v>
      </c>
      <c r="MBD91" s="2">
        <f t="shared" si="138"/>
        <v>0</v>
      </c>
      <c r="MBE91" s="2">
        <f t="shared" si="138"/>
        <v>0</v>
      </c>
      <c r="MBF91" s="2">
        <f t="shared" si="138"/>
        <v>0</v>
      </c>
      <c r="MBG91" s="2">
        <f t="shared" si="138"/>
        <v>0</v>
      </c>
      <c r="MBH91" s="2">
        <f t="shared" si="138"/>
        <v>0</v>
      </c>
      <c r="MBI91" s="2">
        <f t="shared" si="138"/>
        <v>0</v>
      </c>
      <c r="MBJ91" s="2">
        <f t="shared" si="138"/>
        <v>0</v>
      </c>
      <c r="MBK91" s="2">
        <f t="shared" si="138"/>
        <v>0</v>
      </c>
      <c r="MBL91" s="2">
        <f t="shared" si="138"/>
        <v>0</v>
      </c>
      <c r="MBM91" s="2">
        <f t="shared" si="138"/>
        <v>0</v>
      </c>
      <c r="MBN91" s="2">
        <f t="shared" si="138"/>
        <v>0</v>
      </c>
      <c r="MBO91" s="2">
        <f t="shared" si="138"/>
        <v>0</v>
      </c>
      <c r="MBP91" s="2">
        <f t="shared" si="138"/>
        <v>0</v>
      </c>
      <c r="MBQ91" s="2">
        <f t="shared" si="138"/>
        <v>0</v>
      </c>
      <c r="MBR91" s="2">
        <f t="shared" si="138"/>
        <v>0</v>
      </c>
      <c r="MBS91" s="2">
        <f t="shared" si="138"/>
        <v>0</v>
      </c>
      <c r="MBT91" s="2">
        <f t="shared" si="138"/>
        <v>0</v>
      </c>
      <c r="MBU91" s="2">
        <f t="shared" si="138"/>
        <v>0</v>
      </c>
      <c r="MBV91" s="2">
        <f t="shared" si="138"/>
        <v>0</v>
      </c>
      <c r="MBW91" s="2">
        <f t="shared" si="138"/>
        <v>0</v>
      </c>
      <c r="MBX91" s="2">
        <f t="shared" si="138"/>
        <v>0</v>
      </c>
      <c r="MBY91" s="2">
        <f t="shared" si="138"/>
        <v>0</v>
      </c>
      <c r="MBZ91" s="2">
        <f t="shared" si="138"/>
        <v>0</v>
      </c>
      <c r="MCA91" s="2">
        <f t="shared" si="138"/>
        <v>0</v>
      </c>
      <c r="MCB91" s="2">
        <f t="shared" si="138"/>
        <v>0</v>
      </c>
      <c r="MCC91" s="2">
        <f t="shared" si="138"/>
        <v>0</v>
      </c>
      <c r="MCD91" s="2">
        <f t="shared" si="138"/>
        <v>0</v>
      </c>
      <c r="MCE91" s="2">
        <f t="shared" si="138"/>
        <v>0</v>
      </c>
      <c r="MCF91" s="2">
        <f t="shared" si="138"/>
        <v>0</v>
      </c>
      <c r="MCG91" s="2">
        <f t="shared" si="138"/>
        <v>0</v>
      </c>
      <c r="MCH91" s="2">
        <f t="shared" si="138"/>
        <v>0</v>
      </c>
      <c r="MCI91" s="2">
        <f t="shared" si="138"/>
        <v>0</v>
      </c>
      <c r="MCJ91" s="2">
        <f t="shared" si="138"/>
        <v>0</v>
      </c>
      <c r="MCK91" s="2">
        <f t="shared" si="138"/>
        <v>0</v>
      </c>
      <c r="MCL91" s="2">
        <f t="shared" si="138"/>
        <v>0</v>
      </c>
      <c r="MCM91" s="2">
        <f t="shared" si="138"/>
        <v>0</v>
      </c>
      <c r="MCN91" s="2">
        <f t="shared" si="138"/>
        <v>0</v>
      </c>
      <c r="MCO91" s="2">
        <f t="shared" si="138"/>
        <v>0</v>
      </c>
      <c r="MCP91" s="2">
        <f t="shared" si="138"/>
        <v>0</v>
      </c>
      <c r="MCQ91" s="2">
        <f t="shared" si="138"/>
        <v>0</v>
      </c>
      <c r="MCR91" s="2">
        <f t="shared" si="138"/>
        <v>0</v>
      </c>
      <c r="MCS91" s="2">
        <f t="shared" si="138"/>
        <v>0</v>
      </c>
      <c r="MCT91" s="2">
        <f t="shared" si="138"/>
        <v>0</v>
      </c>
      <c r="MCU91" s="2">
        <f t="shared" si="138"/>
        <v>0</v>
      </c>
      <c r="MCV91" s="2">
        <f t="shared" si="138"/>
        <v>0</v>
      </c>
      <c r="MCW91" s="2">
        <f t="shared" si="138"/>
        <v>0</v>
      </c>
      <c r="MCX91" s="2">
        <f t="shared" si="138"/>
        <v>0</v>
      </c>
      <c r="MCY91" s="2">
        <f t="shared" si="138"/>
        <v>0</v>
      </c>
      <c r="MCZ91" s="2">
        <f t="shared" si="138"/>
        <v>0</v>
      </c>
      <c r="MDA91" s="2">
        <f t="shared" si="138"/>
        <v>0</v>
      </c>
      <c r="MDB91" s="2">
        <f t="shared" si="138"/>
        <v>0</v>
      </c>
      <c r="MDC91" s="2">
        <f t="shared" si="138"/>
        <v>0</v>
      </c>
      <c r="MDD91" s="2">
        <f t="shared" si="138"/>
        <v>0</v>
      </c>
      <c r="MDE91" s="2">
        <f t="shared" si="138"/>
        <v>0</v>
      </c>
      <c r="MDF91" s="2">
        <f t="shared" si="138"/>
        <v>0</v>
      </c>
      <c r="MDG91" s="2">
        <f t="shared" si="138"/>
        <v>0</v>
      </c>
      <c r="MDH91" s="2">
        <f t="shared" si="138"/>
        <v>0</v>
      </c>
      <c r="MDI91" s="2">
        <f t="shared" si="138"/>
        <v>0</v>
      </c>
      <c r="MDJ91" s="2">
        <f t="shared" si="138"/>
        <v>0</v>
      </c>
      <c r="MDK91" s="2">
        <f t="shared" si="138"/>
        <v>0</v>
      </c>
      <c r="MDL91" s="2">
        <f t="shared" si="138"/>
        <v>0</v>
      </c>
      <c r="MDM91" s="2">
        <f t="shared" ref="MDM91:MFX91" si="139">SUM(MDM5:MDM90)</f>
        <v>0</v>
      </c>
      <c r="MDN91" s="2">
        <f t="shared" si="139"/>
        <v>0</v>
      </c>
      <c r="MDO91" s="2">
        <f t="shared" si="139"/>
        <v>0</v>
      </c>
      <c r="MDP91" s="2">
        <f t="shared" si="139"/>
        <v>0</v>
      </c>
      <c r="MDQ91" s="2">
        <f t="shared" si="139"/>
        <v>0</v>
      </c>
      <c r="MDR91" s="2">
        <f t="shared" si="139"/>
        <v>0</v>
      </c>
      <c r="MDS91" s="2">
        <f t="shared" si="139"/>
        <v>0</v>
      </c>
      <c r="MDT91" s="2">
        <f t="shared" si="139"/>
        <v>0</v>
      </c>
      <c r="MDU91" s="2">
        <f t="shared" si="139"/>
        <v>0</v>
      </c>
      <c r="MDV91" s="2">
        <f t="shared" si="139"/>
        <v>0</v>
      </c>
      <c r="MDW91" s="2">
        <f t="shared" si="139"/>
        <v>0</v>
      </c>
      <c r="MDX91" s="2">
        <f t="shared" si="139"/>
        <v>0</v>
      </c>
      <c r="MDY91" s="2">
        <f t="shared" si="139"/>
        <v>0</v>
      </c>
      <c r="MDZ91" s="2">
        <f t="shared" si="139"/>
        <v>0</v>
      </c>
      <c r="MEA91" s="2">
        <f t="shared" si="139"/>
        <v>0</v>
      </c>
      <c r="MEB91" s="2">
        <f t="shared" si="139"/>
        <v>0</v>
      </c>
      <c r="MEC91" s="2">
        <f t="shared" si="139"/>
        <v>0</v>
      </c>
      <c r="MED91" s="2">
        <f t="shared" si="139"/>
        <v>0</v>
      </c>
      <c r="MEE91" s="2">
        <f t="shared" si="139"/>
        <v>0</v>
      </c>
      <c r="MEF91" s="2">
        <f t="shared" si="139"/>
        <v>0</v>
      </c>
      <c r="MEG91" s="2">
        <f t="shared" si="139"/>
        <v>0</v>
      </c>
      <c r="MEH91" s="2">
        <f t="shared" si="139"/>
        <v>0</v>
      </c>
      <c r="MEI91" s="2">
        <f t="shared" si="139"/>
        <v>0</v>
      </c>
      <c r="MEJ91" s="2">
        <f t="shared" si="139"/>
        <v>0</v>
      </c>
      <c r="MEK91" s="2">
        <f t="shared" si="139"/>
        <v>0</v>
      </c>
      <c r="MEL91" s="2">
        <f t="shared" si="139"/>
        <v>0</v>
      </c>
      <c r="MEM91" s="2">
        <f t="shared" si="139"/>
        <v>0</v>
      </c>
      <c r="MEN91" s="2">
        <f t="shared" si="139"/>
        <v>0</v>
      </c>
      <c r="MEO91" s="2">
        <f t="shared" si="139"/>
        <v>0</v>
      </c>
      <c r="MEP91" s="2">
        <f t="shared" si="139"/>
        <v>0</v>
      </c>
      <c r="MEQ91" s="2">
        <f t="shared" si="139"/>
        <v>0</v>
      </c>
      <c r="MER91" s="2">
        <f t="shared" si="139"/>
        <v>0</v>
      </c>
      <c r="MES91" s="2">
        <f t="shared" si="139"/>
        <v>0</v>
      </c>
      <c r="MET91" s="2">
        <f t="shared" si="139"/>
        <v>0</v>
      </c>
      <c r="MEU91" s="2">
        <f t="shared" si="139"/>
        <v>0</v>
      </c>
      <c r="MEV91" s="2">
        <f t="shared" si="139"/>
        <v>0</v>
      </c>
      <c r="MEW91" s="2">
        <f t="shared" si="139"/>
        <v>0</v>
      </c>
      <c r="MEX91" s="2">
        <f t="shared" si="139"/>
        <v>0</v>
      </c>
      <c r="MEY91" s="2">
        <f t="shared" si="139"/>
        <v>0</v>
      </c>
      <c r="MEZ91" s="2">
        <f t="shared" si="139"/>
        <v>0</v>
      </c>
      <c r="MFA91" s="2">
        <f t="shared" si="139"/>
        <v>0</v>
      </c>
      <c r="MFB91" s="2">
        <f t="shared" si="139"/>
        <v>0</v>
      </c>
      <c r="MFC91" s="2">
        <f t="shared" si="139"/>
        <v>0</v>
      </c>
      <c r="MFD91" s="2">
        <f t="shared" si="139"/>
        <v>0</v>
      </c>
      <c r="MFE91" s="2">
        <f t="shared" si="139"/>
        <v>0</v>
      </c>
      <c r="MFF91" s="2">
        <f t="shared" si="139"/>
        <v>0</v>
      </c>
      <c r="MFG91" s="2">
        <f t="shared" si="139"/>
        <v>0</v>
      </c>
      <c r="MFH91" s="2">
        <f t="shared" si="139"/>
        <v>0</v>
      </c>
      <c r="MFI91" s="2">
        <f t="shared" si="139"/>
        <v>0</v>
      </c>
      <c r="MFJ91" s="2">
        <f t="shared" si="139"/>
        <v>0</v>
      </c>
      <c r="MFK91" s="2">
        <f t="shared" si="139"/>
        <v>0</v>
      </c>
      <c r="MFL91" s="2">
        <f t="shared" si="139"/>
        <v>0</v>
      </c>
      <c r="MFM91" s="2">
        <f t="shared" si="139"/>
        <v>0</v>
      </c>
      <c r="MFN91" s="2">
        <f t="shared" si="139"/>
        <v>0</v>
      </c>
      <c r="MFO91" s="2">
        <f t="shared" si="139"/>
        <v>0</v>
      </c>
      <c r="MFP91" s="2">
        <f t="shared" si="139"/>
        <v>0</v>
      </c>
      <c r="MFQ91" s="2">
        <f t="shared" si="139"/>
        <v>0</v>
      </c>
      <c r="MFR91" s="2">
        <f t="shared" si="139"/>
        <v>0</v>
      </c>
      <c r="MFS91" s="2">
        <f t="shared" si="139"/>
        <v>0</v>
      </c>
      <c r="MFT91" s="2">
        <f t="shared" si="139"/>
        <v>0</v>
      </c>
      <c r="MFU91" s="2">
        <f t="shared" si="139"/>
        <v>0</v>
      </c>
      <c r="MFV91" s="2">
        <f t="shared" si="139"/>
        <v>0</v>
      </c>
      <c r="MFW91" s="2">
        <f t="shared" si="139"/>
        <v>0</v>
      </c>
      <c r="MFX91" s="2">
        <f t="shared" si="139"/>
        <v>0</v>
      </c>
      <c r="MFY91" s="2">
        <f t="shared" ref="MFY91:MIJ91" si="140">SUM(MFY5:MFY90)</f>
        <v>0</v>
      </c>
      <c r="MFZ91" s="2">
        <f t="shared" si="140"/>
        <v>0</v>
      </c>
      <c r="MGA91" s="2">
        <f t="shared" si="140"/>
        <v>0</v>
      </c>
      <c r="MGB91" s="2">
        <f t="shared" si="140"/>
        <v>0</v>
      </c>
      <c r="MGC91" s="2">
        <f t="shared" si="140"/>
        <v>0</v>
      </c>
      <c r="MGD91" s="2">
        <f t="shared" si="140"/>
        <v>0</v>
      </c>
      <c r="MGE91" s="2">
        <f t="shared" si="140"/>
        <v>0</v>
      </c>
      <c r="MGF91" s="2">
        <f t="shared" si="140"/>
        <v>0</v>
      </c>
      <c r="MGG91" s="2">
        <f t="shared" si="140"/>
        <v>0</v>
      </c>
      <c r="MGH91" s="2">
        <f t="shared" si="140"/>
        <v>0</v>
      </c>
      <c r="MGI91" s="2">
        <f t="shared" si="140"/>
        <v>0</v>
      </c>
      <c r="MGJ91" s="2">
        <f t="shared" si="140"/>
        <v>0</v>
      </c>
      <c r="MGK91" s="2">
        <f t="shared" si="140"/>
        <v>0</v>
      </c>
      <c r="MGL91" s="2">
        <f t="shared" si="140"/>
        <v>0</v>
      </c>
      <c r="MGM91" s="2">
        <f t="shared" si="140"/>
        <v>0</v>
      </c>
      <c r="MGN91" s="2">
        <f t="shared" si="140"/>
        <v>0</v>
      </c>
      <c r="MGO91" s="2">
        <f t="shared" si="140"/>
        <v>0</v>
      </c>
      <c r="MGP91" s="2">
        <f t="shared" si="140"/>
        <v>0</v>
      </c>
      <c r="MGQ91" s="2">
        <f t="shared" si="140"/>
        <v>0</v>
      </c>
      <c r="MGR91" s="2">
        <f t="shared" si="140"/>
        <v>0</v>
      </c>
      <c r="MGS91" s="2">
        <f t="shared" si="140"/>
        <v>0</v>
      </c>
      <c r="MGT91" s="2">
        <f t="shared" si="140"/>
        <v>0</v>
      </c>
      <c r="MGU91" s="2">
        <f t="shared" si="140"/>
        <v>0</v>
      </c>
      <c r="MGV91" s="2">
        <f t="shared" si="140"/>
        <v>0</v>
      </c>
      <c r="MGW91" s="2">
        <f t="shared" si="140"/>
        <v>0</v>
      </c>
      <c r="MGX91" s="2">
        <f t="shared" si="140"/>
        <v>0</v>
      </c>
      <c r="MGY91" s="2">
        <f t="shared" si="140"/>
        <v>0</v>
      </c>
      <c r="MGZ91" s="2">
        <f t="shared" si="140"/>
        <v>0</v>
      </c>
      <c r="MHA91" s="2">
        <f t="shared" si="140"/>
        <v>0</v>
      </c>
      <c r="MHB91" s="2">
        <f t="shared" si="140"/>
        <v>0</v>
      </c>
      <c r="MHC91" s="2">
        <f t="shared" si="140"/>
        <v>0</v>
      </c>
      <c r="MHD91" s="2">
        <f t="shared" si="140"/>
        <v>0</v>
      </c>
      <c r="MHE91" s="2">
        <f t="shared" si="140"/>
        <v>0</v>
      </c>
      <c r="MHF91" s="2">
        <f t="shared" si="140"/>
        <v>0</v>
      </c>
      <c r="MHG91" s="2">
        <f t="shared" si="140"/>
        <v>0</v>
      </c>
      <c r="MHH91" s="2">
        <f t="shared" si="140"/>
        <v>0</v>
      </c>
      <c r="MHI91" s="2">
        <f t="shared" si="140"/>
        <v>0</v>
      </c>
      <c r="MHJ91" s="2">
        <f t="shared" si="140"/>
        <v>0</v>
      </c>
      <c r="MHK91" s="2">
        <f t="shared" si="140"/>
        <v>0</v>
      </c>
      <c r="MHL91" s="2">
        <f t="shared" si="140"/>
        <v>0</v>
      </c>
      <c r="MHM91" s="2">
        <f t="shared" si="140"/>
        <v>0</v>
      </c>
      <c r="MHN91" s="2">
        <f t="shared" si="140"/>
        <v>0</v>
      </c>
      <c r="MHO91" s="2">
        <f t="shared" si="140"/>
        <v>0</v>
      </c>
      <c r="MHP91" s="2">
        <f t="shared" si="140"/>
        <v>0</v>
      </c>
      <c r="MHQ91" s="2">
        <f t="shared" si="140"/>
        <v>0</v>
      </c>
      <c r="MHR91" s="2">
        <f t="shared" si="140"/>
        <v>0</v>
      </c>
      <c r="MHS91" s="2">
        <f t="shared" si="140"/>
        <v>0</v>
      </c>
      <c r="MHT91" s="2">
        <f t="shared" si="140"/>
        <v>0</v>
      </c>
      <c r="MHU91" s="2">
        <f t="shared" si="140"/>
        <v>0</v>
      </c>
      <c r="MHV91" s="2">
        <f t="shared" si="140"/>
        <v>0</v>
      </c>
      <c r="MHW91" s="2">
        <f t="shared" si="140"/>
        <v>0</v>
      </c>
      <c r="MHX91" s="2">
        <f t="shared" si="140"/>
        <v>0</v>
      </c>
      <c r="MHY91" s="2">
        <f t="shared" si="140"/>
        <v>0</v>
      </c>
      <c r="MHZ91" s="2">
        <f t="shared" si="140"/>
        <v>0</v>
      </c>
      <c r="MIA91" s="2">
        <f t="shared" si="140"/>
        <v>0</v>
      </c>
      <c r="MIB91" s="2">
        <f t="shared" si="140"/>
        <v>0</v>
      </c>
      <c r="MIC91" s="2">
        <f t="shared" si="140"/>
        <v>0</v>
      </c>
      <c r="MID91" s="2">
        <f t="shared" si="140"/>
        <v>0</v>
      </c>
      <c r="MIE91" s="2">
        <f t="shared" si="140"/>
        <v>0</v>
      </c>
      <c r="MIF91" s="2">
        <f t="shared" si="140"/>
        <v>0</v>
      </c>
      <c r="MIG91" s="2">
        <f t="shared" si="140"/>
        <v>0</v>
      </c>
      <c r="MIH91" s="2">
        <f t="shared" si="140"/>
        <v>0</v>
      </c>
      <c r="MII91" s="2">
        <f t="shared" si="140"/>
        <v>0</v>
      </c>
      <c r="MIJ91" s="2">
        <f t="shared" si="140"/>
        <v>0</v>
      </c>
      <c r="MIK91" s="2">
        <f t="shared" ref="MIK91:MKV91" si="141">SUM(MIK5:MIK90)</f>
        <v>0</v>
      </c>
      <c r="MIL91" s="2">
        <f t="shared" si="141"/>
        <v>0</v>
      </c>
      <c r="MIM91" s="2">
        <f t="shared" si="141"/>
        <v>0</v>
      </c>
      <c r="MIN91" s="2">
        <f t="shared" si="141"/>
        <v>0</v>
      </c>
      <c r="MIO91" s="2">
        <f t="shared" si="141"/>
        <v>0</v>
      </c>
      <c r="MIP91" s="2">
        <f t="shared" si="141"/>
        <v>0</v>
      </c>
      <c r="MIQ91" s="2">
        <f t="shared" si="141"/>
        <v>0</v>
      </c>
      <c r="MIR91" s="2">
        <f t="shared" si="141"/>
        <v>0</v>
      </c>
      <c r="MIS91" s="2">
        <f t="shared" si="141"/>
        <v>0</v>
      </c>
      <c r="MIT91" s="2">
        <f t="shared" si="141"/>
        <v>0</v>
      </c>
      <c r="MIU91" s="2">
        <f t="shared" si="141"/>
        <v>0</v>
      </c>
      <c r="MIV91" s="2">
        <f t="shared" si="141"/>
        <v>0</v>
      </c>
      <c r="MIW91" s="2">
        <f t="shared" si="141"/>
        <v>0</v>
      </c>
      <c r="MIX91" s="2">
        <f t="shared" si="141"/>
        <v>0</v>
      </c>
      <c r="MIY91" s="2">
        <f t="shared" si="141"/>
        <v>0</v>
      </c>
      <c r="MIZ91" s="2">
        <f t="shared" si="141"/>
        <v>0</v>
      </c>
      <c r="MJA91" s="2">
        <f t="shared" si="141"/>
        <v>0</v>
      </c>
      <c r="MJB91" s="2">
        <f t="shared" si="141"/>
        <v>0</v>
      </c>
      <c r="MJC91" s="2">
        <f t="shared" si="141"/>
        <v>0</v>
      </c>
      <c r="MJD91" s="2">
        <f t="shared" si="141"/>
        <v>0</v>
      </c>
      <c r="MJE91" s="2">
        <f t="shared" si="141"/>
        <v>0</v>
      </c>
      <c r="MJF91" s="2">
        <f t="shared" si="141"/>
        <v>0</v>
      </c>
      <c r="MJG91" s="2">
        <f t="shared" si="141"/>
        <v>0</v>
      </c>
      <c r="MJH91" s="2">
        <f t="shared" si="141"/>
        <v>0</v>
      </c>
      <c r="MJI91" s="2">
        <f t="shared" si="141"/>
        <v>0</v>
      </c>
      <c r="MJJ91" s="2">
        <f t="shared" si="141"/>
        <v>0</v>
      </c>
      <c r="MJK91" s="2">
        <f t="shared" si="141"/>
        <v>0</v>
      </c>
      <c r="MJL91" s="2">
        <f t="shared" si="141"/>
        <v>0</v>
      </c>
      <c r="MJM91" s="2">
        <f t="shared" si="141"/>
        <v>0</v>
      </c>
      <c r="MJN91" s="2">
        <f t="shared" si="141"/>
        <v>0</v>
      </c>
      <c r="MJO91" s="2">
        <f t="shared" si="141"/>
        <v>0</v>
      </c>
      <c r="MJP91" s="2">
        <f t="shared" si="141"/>
        <v>0</v>
      </c>
      <c r="MJQ91" s="2">
        <f t="shared" si="141"/>
        <v>0</v>
      </c>
      <c r="MJR91" s="2">
        <f t="shared" si="141"/>
        <v>0</v>
      </c>
      <c r="MJS91" s="2">
        <f t="shared" si="141"/>
        <v>0</v>
      </c>
      <c r="MJT91" s="2">
        <f t="shared" si="141"/>
        <v>0</v>
      </c>
      <c r="MJU91" s="2">
        <f t="shared" si="141"/>
        <v>0</v>
      </c>
      <c r="MJV91" s="2">
        <f t="shared" si="141"/>
        <v>0</v>
      </c>
      <c r="MJW91" s="2">
        <f t="shared" si="141"/>
        <v>0</v>
      </c>
      <c r="MJX91" s="2">
        <f t="shared" si="141"/>
        <v>0</v>
      </c>
      <c r="MJY91" s="2">
        <f t="shared" si="141"/>
        <v>0</v>
      </c>
      <c r="MJZ91" s="2">
        <f t="shared" si="141"/>
        <v>0</v>
      </c>
      <c r="MKA91" s="2">
        <f t="shared" si="141"/>
        <v>0</v>
      </c>
      <c r="MKB91" s="2">
        <f t="shared" si="141"/>
        <v>0</v>
      </c>
      <c r="MKC91" s="2">
        <f t="shared" si="141"/>
        <v>0</v>
      </c>
      <c r="MKD91" s="2">
        <f t="shared" si="141"/>
        <v>0</v>
      </c>
      <c r="MKE91" s="2">
        <f t="shared" si="141"/>
        <v>0</v>
      </c>
      <c r="MKF91" s="2">
        <f t="shared" si="141"/>
        <v>0</v>
      </c>
      <c r="MKG91" s="2">
        <f t="shared" si="141"/>
        <v>0</v>
      </c>
      <c r="MKH91" s="2">
        <f t="shared" si="141"/>
        <v>0</v>
      </c>
      <c r="MKI91" s="2">
        <f t="shared" si="141"/>
        <v>0</v>
      </c>
      <c r="MKJ91" s="2">
        <f t="shared" si="141"/>
        <v>0</v>
      </c>
      <c r="MKK91" s="2">
        <f t="shared" si="141"/>
        <v>0</v>
      </c>
      <c r="MKL91" s="2">
        <f t="shared" si="141"/>
        <v>0</v>
      </c>
      <c r="MKM91" s="2">
        <f t="shared" si="141"/>
        <v>0</v>
      </c>
      <c r="MKN91" s="2">
        <f t="shared" si="141"/>
        <v>0</v>
      </c>
      <c r="MKO91" s="2">
        <f t="shared" si="141"/>
        <v>0</v>
      </c>
      <c r="MKP91" s="2">
        <f t="shared" si="141"/>
        <v>0</v>
      </c>
      <c r="MKQ91" s="2">
        <f t="shared" si="141"/>
        <v>0</v>
      </c>
      <c r="MKR91" s="2">
        <f t="shared" si="141"/>
        <v>0</v>
      </c>
      <c r="MKS91" s="2">
        <f t="shared" si="141"/>
        <v>0</v>
      </c>
      <c r="MKT91" s="2">
        <f t="shared" si="141"/>
        <v>0</v>
      </c>
      <c r="MKU91" s="2">
        <f t="shared" si="141"/>
        <v>0</v>
      </c>
      <c r="MKV91" s="2">
        <f t="shared" si="141"/>
        <v>0</v>
      </c>
      <c r="MKW91" s="2">
        <f t="shared" ref="MKW91:MNH91" si="142">SUM(MKW5:MKW90)</f>
        <v>0</v>
      </c>
      <c r="MKX91" s="2">
        <f t="shared" si="142"/>
        <v>0</v>
      </c>
      <c r="MKY91" s="2">
        <f t="shared" si="142"/>
        <v>0</v>
      </c>
      <c r="MKZ91" s="2">
        <f t="shared" si="142"/>
        <v>0</v>
      </c>
      <c r="MLA91" s="2">
        <f t="shared" si="142"/>
        <v>0</v>
      </c>
      <c r="MLB91" s="2">
        <f t="shared" si="142"/>
        <v>0</v>
      </c>
      <c r="MLC91" s="2">
        <f t="shared" si="142"/>
        <v>0</v>
      </c>
      <c r="MLD91" s="2">
        <f t="shared" si="142"/>
        <v>0</v>
      </c>
      <c r="MLE91" s="2">
        <f t="shared" si="142"/>
        <v>0</v>
      </c>
      <c r="MLF91" s="2">
        <f t="shared" si="142"/>
        <v>0</v>
      </c>
      <c r="MLG91" s="2">
        <f t="shared" si="142"/>
        <v>0</v>
      </c>
      <c r="MLH91" s="2">
        <f t="shared" si="142"/>
        <v>0</v>
      </c>
      <c r="MLI91" s="2">
        <f t="shared" si="142"/>
        <v>0</v>
      </c>
      <c r="MLJ91" s="2">
        <f t="shared" si="142"/>
        <v>0</v>
      </c>
      <c r="MLK91" s="2">
        <f t="shared" si="142"/>
        <v>0</v>
      </c>
      <c r="MLL91" s="2">
        <f t="shared" si="142"/>
        <v>0</v>
      </c>
      <c r="MLM91" s="2">
        <f t="shared" si="142"/>
        <v>0</v>
      </c>
      <c r="MLN91" s="2">
        <f t="shared" si="142"/>
        <v>0</v>
      </c>
      <c r="MLO91" s="2">
        <f t="shared" si="142"/>
        <v>0</v>
      </c>
      <c r="MLP91" s="2">
        <f t="shared" si="142"/>
        <v>0</v>
      </c>
      <c r="MLQ91" s="2">
        <f t="shared" si="142"/>
        <v>0</v>
      </c>
      <c r="MLR91" s="2">
        <f t="shared" si="142"/>
        <v>0</v>
      </c>
      <c r="MLS91" s="2">
        <f t="shared" si="142"/>
        <v>0</v>
      </c>
      <c r="MLT91" s="2">
        <f t="shared" si="142"/>
        <v>0</v>
      </c>
      <c r="MLU91" s="2">
        <f t="shared" si="142"/>
        <v>0</v>
      </c>
      <c r="MLV91" s="2">
        <f t="shared" si="142"/>
        <v>0</v>
      </c>
      <c r="MLW91" s="2">
        <f t="shared" si="142"/>
        <v>0</v>
      </c>
      <c r="MLX91" s="2">
        <f t="shared" si="142"/>
        <v>0</v>
      </c>
      <c r="MLY91" s="2">
        <f t="shared" si="142"/>
        <v>0</v>
      </c>
      <c r="MLZ91" s="2">
        <f t="shared" si="142"/>
        <v>0</v>
      </c>
      <c r="MMA91" s="2">
        <f t="shared" si="142"/>
        <v>0</v>
      </c>
      <c r="MMB91" s="2">
        <f t="shared" si="142"/>
        <v>0</v>
      </c>
      <c r="MMC91" s="2">
        <f t="shared" si="142"/>
        <v>0</v>
      </c>
      <c r="MMD91" s="2">
        <f t="shared" si="142"/>
        <v>0</v>
      </c>
      <c r="MME91" s="2">
        <f t="shared" si="142"/>
        <v>0</v>
      </c>
      <c r="MMF91" s="2">
        <f t="shared" si="142"/>
        <v>0</v>
      </c>
      <c r="MMG91" s="2">
        <f t="shared" si="142"/>
        <v>0</v>
      </c>
      <c r="MMH91" s="2">
        <f t="shared" si="142"/>
        <v>0</v>
      </c>
      <c r="MMI91" s="2">
        <f t="shared" si="142"/>
        <v>0</v>
      </c>
      <c r="MMJ91" s="2">
        <f t="shared" si="142"/>
        <v>0</v>
      </c>
      <c r="MMK91" s="2">
        <f t="shared" si="142"/>
        <v>0</v>
      </c>
      <c r="MML91" s="2">
        <f t="shared" si="142"/>
        <v>0</v>
      </c>
      <c r="MMM91" s="2">
        <f t="shared" si="142"/>
        <v>0</v>
      </c>
      <c r="MMN91" s="2">
        <f t="shared" si="142"/>
        <v>0</v>
      </c>
      <c r="MMO91" s="2">
        <f t="shared" si="142"/>
        <v>0</v>
      </c>
      <c r="MMP91" s="2">
        <f t="shared" si="142"/>
        <v>0</v>
      </c>
      <c r="MMQ91" s="2">
        <f t="shared" si="142"/>
        <v>0</v>
      </c>
      <c r="MMR91" s="2">
        <f t="shared" si="142"/>
        <v>0</v>
      </c>
      <c r="MMS91" s="2">
        <f t="shared" si="142"/>
        <v>0</v>
      </c>
      <c r="MMT91" s="2">
        <f t="shared" si="142"/>
        <v>0</v>
      </c>
      <c r="MMU91" s="2">
        <f t="shared" si="142"/>
        <v>0</v>
      </c>
      <c r="MMV91" s="2">
        <f t="shared" si="142"/>
        <v>0</v>
      </c>
      <c r="MMW91" s="2">
        <f t="shared" si="142"/>
        <v>0</v>
      </c>
      <c r="MMX91" s="2">
        <f t="shared" si="142"/>
        <v>0</v>
      </c>
      <c r="MMY91" s="2">
        <f t="shared" si="142"/>
        <v>0</v>
      </c>
      <c r="MMZ91" s="2">
        <f t="shared" si="142"/>
        <v>0</v>
      </c>
      <c r="MNA91" s="2">
        <f t="shared" si="142"/>
        <v>0</v>
      </c>
      <c r="MNB91" s="2">
        <f t="shared" si="142"/>
        <v>0</v>
      </c>
      <c r="MNC91" s="2">
        <f t="shared" si="142"/>
        <v>0</v>
      </c>
      <c r="MND91" s="2">
        <f t="shared" si="142"/>
        <v>0</v>
      </c>
      <c r="MNE91" s="2">
        <f t="shared" si="142"/>
        <v>0</v>
      </c>
      <c r="MNF91" s="2">
        <f t="shared" si="142"/>
        <v>0</v>
      </c>
      <c r="MNG91" s="2">
        <f t="shared" si="142"/>
        <v>0</v>
      </c>
      <c r="MNH91" s="2">
        <f t="shared" si="142"/>
        <v>0</v>
      </c>
      <c r="MNI91" s="2">
        <f t="shared" ref="MNI91:MPT91" si="143">SUM(MNI5:MNI90)</f>
        <v>0</v>
      </c>
      <c r="MNJ91" s="2">
        <f t="shared" si="143"/>
        <v>0</v>
      </c>
      <c r="MNK91" s="2">
        <f t="shared" si="143"/>
        <v>0</v>
      </c>
      <c r="MNL91" s="2">
        <f t="shared" si="143"/>
        <v>0</v>
      </c>
      <c r="MNM91" s="2">
        <f t="shared" si="143"/>
        <v>0</v>
      </c>
      <c r="MNN91" s="2">
        <f t="shared" si="143"/>
        <v>0</v>
      </c>
      <c r="MNO91" s="2">
        <f t="shared" si="143"/>
        <v>0</v>
      </c>
      <c r="MNP91" s="2">
        <f t="shared" si="143"/>
        <v>0</v>
      </c>
      <c r="MNQ91" s="2">
        <f t="shared" si="143"/>
        <v>0</v>
      </c>
      <c r="MNR91" s="2">
        <f t="shared" si="143"/>
        <v>0</v>
      </c>
      <c r="MNS91" s="2">
        <f t="shared" si="143"/>
        <v>0</v>
      </c>
      <c r="MNT91" s="2">
        <f t="shared" si="143"/>
        <v>0</v>
      </c>
      <c r="MNU91" s="2">
        <f t="shared" si="143"/>
        <v>0</v>
      </c>
      <c r="MNV91" s="2">
        <f t="shared" si="143"/>
        <v>0</v>
      </c>
      <c r="MNW91" s="2">
        <f t="shared" si="143"/>
        <v>0</v>
      </c>
      <c r="MNX91" s="2">
        <f t="shared" si="143"/>
        <v>0</v>
      </c>
      <c r="MNY91" s="2">
        <f t="shared" si="143"/>
        <v>0</v>
      </c>
      <c r="MNZ91" s="2">
        <f t="shared" si="143"/>
        <v>0</v>
      </c>
      <c r="MOA91" s="2">
        <f t="shared" si="143"/>
        <v>0</v>
      </c>
      <c r="MOB91" s="2">
        <f t="shared" si="143"/>
        <v>0</v>
      </c>
      <c r="MOC91" s="2">
        <f t="shared" si="143"/>
        <v>0</v>
      </c>
      <c r="MOD91" s="2">
        <f t="shared" si="143"/>
        <v>0</v>
      </c>
      <c r="MOE91" s="2">
        <f t="shared" si="143"/>
        <v>0</v>
      </c>
      <c r="MOF91" s="2">
        <f t="shared" si="143"/>
        <v>0</v>
      </c>
      <c r="MOG91" s="2">
        <f t="shared" si="143"/>
        <v>0</v>
      </c>
      <c r="MOH91" s="2">
        <f t="shared" si="143"/>
        <v>0</v>
      </c>
      <c r="MOI91" s="2">
        <f t="shared" si="143"/>
        <v>0</v>
      </c>
      <c r="MOJ91" s="2">
        <f t="shared" si="143"/>
        <v>0</v>
      </c>
      <c r="MOK91" s="2">
        <f t="shared" si="143"/>
        <v>0</v>
      </c>
      <c r="MOL91" s="2">
        <f t="shared" si="143"/>
        <v>0</v>
      </c>
      <c r="MOM91" s="2">
        <f t="shared" si="143"/>
        <v>0</v>
      </c>
      <c r="MON91" s="2">
        <f t="shared" si="143"/>
        <v>0</v>
      </c>
      <c r="MOO91" s="2">
        <f t="shared" si="143"/>
        <v>0</v>
      </c>
      <c r="MOP91" s="2">
        <f t="shared" si="143"/>
        <v>0</v>
      </c>
      <c r="MOQ91" s="2">
        <f t="shared" si="143"/>
        <v>0</v>
      </c>
      <c r="MOR91" s="2">
        <f t="shared" si="143"/>
        <v>0</v>
      </c>
      <c r="MOS91" s="2">
        <f t="shared" si="143"/>
        <v>0</v>
      </c>
      <c r="MOT91" s="2">
        <f t="shared" si="143"/>
        <v>0</v>
      </c>
      <c r="MOU91" s="2">
        <f t="shared" si="143"/>
        <v>0</v>
      </c>
      <c r="MOV91" s="2">
        <f t="shared" si="143"/>
        <v>0</v>
      </c>
      <c r="MOW91" s="2">
        <f t="shared" si="143"/>
        <v>0</v>
      </c>
      <c r="MOX91" s="2">
        <f t="shared" si="143"/>
        <v>0</v>
      </c>
      <c r="MOY91" s="2">
        <f t="shared" si="143"/>
        <v>0</v>
      </c>
      <c r="MOZ91" s="2">
        <f t="shared" si="143"/>
        <v>0</v>
      </c>
      <c r="MPA91" s="2">
        <f t="shared" si="143"/>
        <v>0</v>
      </c>
      <c r="MPB91" s="2">
        <f t="shared" si="143"/>
        <v>0</v>
      </c>
      <c r="MPC91" s="2">
        <f t="shared" si="143"/>
        <v>0</v>
      </c>
      <c r="MPD91" s="2">
        <f t="shared" si="143"/>
        <v>0</v>
      </c>
      <c r="MPE91" s="2">
        <f t="shared" si="143"/>
        <v>0</v>
      </c>
      <c r="MPF91" s="2">
        <f t="shared" si="143"/>
        <v>0</v>
      </c>
      <c r="MPG91" s="2">
        <f t="shared" si="143"/>
        <v>0</v>
      </c>
      <c r="MPH91" s="2">
        <f t="shared" si="143"/>
        <v>0</v>
      </c>
      <c r="MPI91" s="2">
        <f t="shared" si="143"/>
        <v>0</v>
      </c>
      <c r="MPJ91" s="2">
        <f t="shared" si="143"/>
        <v>0</v>
      </c>
      <c r="MPK91" s="2">
        <f t="shared" si="143"/>
        <v>0</v>
      </c>
      <c r="MPL91" s="2">
        <f t="shared" si="143"/>
        <v>0</v>
      </c>
      <c r="MPM91" s="2">
        <f t="shared" si="143"/>
        <v>0</v>
      </c>
      <c r="MPN91" s="2">
        <f t="shared" si="143"/>
        <v>0</v>
      </c>
      <c r="MPO91" s="2">
        <f t="shared" si="143"/>
        <v>0</v>
      </c>
      <c r="MPP91" s="2">
        <f t="shared" si="143"/>
        <v>0</v>
      </c>
      <c r="MPQ91" s="2">
        <f t="shared" si="143"/>
        <v>0</v>
      </c>
      <c r="MPR91" s="2">
        <f t="shared" si="143"/>
        <v>0</v>
      </c>
      <c r="MPS91" s="2">
        <f t="shared" si="143"/>
        <v>0</v>
      </c>
      <c r="MPT91" s="2">
        <f t="shared" si="143"/>
        <v>0</v>
      </c>
      <c r="MPU91" s="2">
        <f t="shared" ref="MPU91:MSF91" si="144">SUM(MPU5:MPU90)</f>
        <v>0</v>
      </c>
      <c r="MPV91" s="2">
        <f t="shared" si="144"/>
        <v>0</v>
      </c>
      <c r="MPW91" s="2">
        <f t="shared" si="144"/>
        <v>0</v>
      </c>
      <c r="MPX91" s="2">
        <f t="shared" si="144"/>
        <v>0</v>
      </c>
      <c r="MPY91" s="2">
        <f t="shared" si="144"/>
        <v>0</v>
      </c>
      <c r="MPZ91" s="2">
        <f t="shared" si="144"/>
        <v>0</v>
      </c>
      <c r="MQA91" s="2">
        <f t="shared" si="144"/>
        <v>0</v>
      </c>
      <c r="MQB91" s="2">
        <f t="shared" si="144"/>
        <v>0</v>
      </c>
      <c r="MQC91" s="2">
        <f t="shared" si="144"/>
        <v>0</v>
      </c>
      <c r="MQD91" s="2">
        <f t="shared" si="144"/>
        <v>0</v>
      </c>
      <c r="MQE91" s="2">
        <f t="shared" si="144"/>
        <v>0</v>
      </c>
      <c r="MQF91" s="2">
        <f t="shared" si="144"/>
        <v>0</v>
      </c>
      <c r="MQG91" s="2">
        <f t="shared" si="144"/>
        <v>0</v>
      </c>
      <c r="MQH91" s="2">
        <f t="shared" si="144"/>
        <v>0</v>
      </c>
      <c r="MQI91" s="2">
        <f t="shared" si="144"/>
        <v>0</v>
      </c>
      <c r="MQJ91" s="2">
        <f t="shared" si="144"/>
        <v>0</v>
      </c>
      <c r="MQK91" s="2">
        <f t="shared" si="144"/>
        <v>0</v>
      </c>
      <c r="MQL91" s="2">
        <f t="shared" si="144"/>
        <v>0</v>
      </c>
      <c r="MQM91" s="2">
        <f t="shared" si="144"/>
        <v>0</v>
      </c>
      <c r="MQN91" s="2">
        <f t="shared" si="144"/>
        <v>0</v>
      </c>
      <c r="MQO91" s="2">
        <f t="shared" si="144"/>
        <v>0</v>
      </c>
      <c r="MQP91" s="2">
        <f t="shared" si="144"/>
        <v>0</v>
      </c>
      <c r="MQQ91" s="2">
        <f t="shared" si="144"/>
        <v>0</v>
      </c>
      <c r="MQR91" s="2">
        <f t="shared" si="144"/>
        <v>0</v>
      </c>
      <c r="MQS91" s="2">
        <f t="shared" si="144"/>
        <v>0</v>
      </c>
      <c r="MQT91" s="2">
        <f t="shared" si="144"/>
        <v>0</v>
      </c>
      <c r="MQU91" s="2">
        <f t="shared" si="144"/>
        <v>0</v>
      </c>
      <c r="MQV91" s="2">
        <f t="shared" si="144"/>
        <v>0</v>
      </c>
      <c r="MQW91" s="2">
        <f t="shared" si="144"/>
        <v>0</v>
      </c>
      <c r="MQX91" s="2">
        <f t="shared" si="144"/>
        <v>0</v>
      </c>
      <c r="MQY91" s="2">
        <f t="shared" si="144"/>
        <v>0</v>
      </c>
      <c r="MQZ91" s="2">
        <f t="shared" si="144"/>
        <v>0</v>
      </c>
      <c r="MRA91" s="2">
        <f t="shared" si="144"/>
        <v>0</v>
      </c>
      <c r="MRB91" s="2">
        <f t="shared" si="144"/>
        <v>0</v>
      </c>
      <c r="MRC91" s="2">
        <f t="shared" si="144"/>
        <v>0</v>
      </c>
      <c r="MRD91" s="2">
        <f t="shared" si="144"/>
        <v>0</v>
      </c>
      <c r="MRE91" s="2">
        <f t="shared" si="144"/>
        <v>0</v>
      </c>
      <c r="MRF91" s="2">
        <f t="shared" si="144"/>
        <v>0</v>
      </c>
      <c r="MRG91" s="2">
        <f t="shared" si="144"/>
        <v>0</v>
      </c>
      <c r="MRH91" s="2">
        <f t="shared" si="144"/>
        <v>0</v>
      </c>
      <c r="MRI91" s="2">
        <f t="shared" si="144"/>
        <v>0</v>
      </c>
      <c r="MRJ91" s="2">
        <f t="shared" si="144"/>
        <v>0</v>
      </c>
      <c r="MRK91" s="2">
        <f t="shared" si="144"/>
        <v>0</v>
      </c>
      <c r="MRL91" s="2">
        <f t="shared" si="144"/>
        <v>0</v>
      </c>
      <c r="MRM91" s="2">
        <f t="shared" si="144"/>
        <v>0</v>
      </c>
      <c r="MRN91" s="2">
        <f t="shared" si="144"/>
        <v>0</v>
      </c>
      <c r="MRO91" s="2">
        <f t="shared" si="144"/>
        <v>0</v>
      </c>
      <c r="MRP91" s="2">
        <f t="shared" si="144"/>
        <v>0</v>
      </c>
      <c r="MRQ91" s="2">
        <f t="shared" si="144"/>
        <v>0</v>
      </c>
      <c r="MRR91" s="2">
        <f t="shared" si="144"/>
        <v>0</v>
      </c>
      <c r="MRS91" s="2">
        <f t="shared" si="144"/>
        <v>0</v>
      </c>
      <c r="MRT91" s="2">
        <f t="shared" si="144"/>
        <v>0</v>
      </c>
      <c r="MRU91" s="2">
        <f t="shared" si="144"/>
        <v>0</v>
      </c>
      <c r="MRV91" s="2">
        <f t="shared" si="144"/>
        <v>0</v>
      </c>
      <c r="MRW91" s="2">
        <f t="shared" si="144"/>
        <v>0</v>
      </c>
      <c r="MRX91" s="2">
        <f t="shared" si="144"/>
        <v>0</v>
      </c>
      <c r="MRY91" s="2">
        <f t="shared" si="144"/>
        <v>0</v>
      </c>
      <c r="MRZ91" s="2">
        <f t="shared" si="144"/>
        <v>0</v>
      </c>
      <c r="MSA91" s="2">
        <f t="shared" si="144"/>
        <v>0</v>
      </c>
      <c r="MSB91" s="2">
        <f t="shared" si="144"/>
        <v>0</v>
      </c>
      <c r="MSC91" s="2">
        <f t="shared" si="144"/>
        <v>0</v>
      </c>
      <c r="MSD91" s="2">
        <f t="shared" si="144"/>
        <v>0</v>
      </c>
      <c r="MSE91" s="2">
        <f t="shared" si="144"/>
        <v>0</v>
      </c>
      <c r="MSF91" s="2">
        <f t="shared" si="144"/>
        <v>0</v>
      </c>
      <c r="MSG91" s="2">
        <f t="shared" ref="MSG91:MUR91" si="145">SUM(MSG5:MSG90)</f>
        <v>0</v>
      </c>
      <c r="MSH91" s="2">
        <f t="shared" si="145"/>
        <v>0</v>
      </c>
      <c r="MSI91" s="2">
        <f t="shared" si="145"/>
        <v>0</v>
      </c>
      <c r="MSJ91" s="2">
        <f t="shared" si="145"/>
        <v>0</v>
      </c>
      <c r="MSK91" s="2">
        <f t="shared" si="145"/>
        <v>0</v>
      </c>
      <c r="MSL91" s="2">
        <f t="shared" si="145"/>
        <v>0</v>
      </c>
      <c r="MSM91" s="2">
        <f t="shared" si="145"/>
        <v>0</v>
      </c>
      <c r="MSN91" s="2">
        <f t="shared" si="145"/>
        <v>0</v>
      </c>
      <c r="MSO91" s="2">
        <f t="shared" si="145"/>
        <v>0</v>
      </c>
      <c r="MSP91" s="2">
        <f t="shared" si="145"/>
        <v>0</v>
      </c>
      <c r="MSQ91" s="2">
        <f t="shared" si="145"/>
        <v>0</v>
      </c>
      <c r="MSR91" s="2">
        <f t="shared" si="145"/>
        <v>0</v>
      </c>
      <c r="MSS91" s="2">
        <f t="shared" si="145"/>
        <v>0</v>
      </c>
      <c r="MST91" s="2">
        <f t="shared" si="145"/>
        <v>0</v>
      </c>
      <c r="MSU91" s="2">
        <f t="shared" si="145"/>
        <v>0</v>
      </c>
      <c r="MSV91" s="2">
        <f t="shared" si="145"/>
        <v>0</v>
      </c>
      <c r="MSW91" s="2">
        <f t="shared" si="145"/>
        <v>0</v>
      </c>
      <c r="MSX91" s="2">
        <f t="shared" si="145"/>
        <v>0</v>
      </c>
      <c r="MSY91" s="2">
        <f t="shared" si="145"/>
        <v>0</v>
      </c>
      <c r="MSZ91" s="2">
        <f t="shared" si="145"/>
        <v>0</v>
      </c>
      <c r="MTA91" s="2">
        <f t="shared" si="145"/>
        <v>0</v>
      </c>
      <c r="MTB91" s="2">
        <f t="shared" si="145"/>
        <v>0</v>
      </c>
      <c r="MTC91" s="2">
        <f t="shared" si="145"/>
        <v>0</v>
      </c>
      <c r="MTD91" s="2">
        <f t="shared" si="145"/>
        <v>0</v>
      </c>
      <c r="MTE91" s="2">
        <f t="shared" si="145"/>
        <v>0</v>
      </c>
      <c r="MTF91" s="2">
        <f t="shared" si="145"/>
        <v>0</v>
      </c>
      <c r="MTG91" s="2">
        <f t="shared" si="145"/>
        <v>0</v>
      </c>
      <c r="MTH91" s="2">
        <f t="shared" si="145"/>
        <v>0</v>
      </c>
      <c r="MTI91" s="2">
        <f t="shared" si="145"/>
        <v>0</v>
      </c>
      <c r="MTJ91" s="2">
        <f t="shared" si="145"/>
        <v>0</v>
      </c>
      <c r="MTK91" s="2">
        <f t="shared" si="145"/>
        <v>0</v>
      </c>
      <c r="MTL91" s="2">
        <f t="shared" si="145"/>
        <v>0</v>
      </c>
      <c r="MTM91" s="2">
        <f t="shared" si="145"/>
        <v>0</v>
      </c>
      <c r="MTN91" s="2">
        <f t="shared" si="145"/>
        <v>0</v>
      </c>
      <c r="MTO91" s="2">
        <f t="shared" si="145"/>
        <v>0</v>
      </c>
      <c r="MTP91" s="2">
        <f t="shared" si="145"/>
        <v>0</v>
      </c>
      <c r="MTQ91" s="2">
        <f t="shared" si="145"/>
        <v>0</v>
      </c>
      <c r="MTR91" s="2">
        <f t="shared" si="145"/>
        <v>0</v>
      </c>
      <c r="MTS91" s="2">
        <f t="shared" si="145"/>
        <v>0</v>
      </c>
      <c r="MTT91" s="2">
        <f t="shared" si="145"/>
        <v>0</v>
      </c>
      <c r="MTU91" s="2">
        <f t="shared" si="145"/>
        <v>0</v>
      </c>
      <c r="MTV91" s="2">
        <f t="shared" si="145"/>
        <v>0</v>
      </c>
      <c r="MTW91" s="2">
        <f t="shared" si="145"/>
        <v>0</v>
      </c>
      <c r="MTX91" s="2">
        <f t="shared" si="145"/>
        <v>0</v>
      </c>
      <c r="MTY91" s="2">
        <f t="shared" si="145"/>
        <v>0</v>
      </c>
      <c r="MTZ91" s="2">
        <f t="shared" si="145"/>
        <v>0</v>
      </c>
      <c r="MUA91" s="2">
        <f t="shared" si="145"/>
        <v>0</v>
      </c>
      <c r="MUB91" s="2">
        <f t="shared" si="145"/>
        <v>0</v>
      </c>
      <c r="MUC91" s="2">
        <f t="shared" si="145"/>
        <v>0</v>
      </c>
      <c r="MUD91" s="2">
        <f t="shared" si="145"/>
        <v>0</v>
      </c>
      <c r="MUE91" s="2">
        <f t="shared" si="145"/>
        <v>0</v>
      </c>
      <c r="MUF91" s="2">
        <f t="shared" si="145"/>
        <v>0</v>
      </c>
      <c r="MUG91" s="2">
        <f t="shared" si="145"/>
        <v>0</v>
      </c>
      <c r="MUH91" s="2">
        <f t="shared" si="145"/>
        <v>0</v>
      </c>
      <c r="MUI91" s="2">
        <f t="shared" si="145"/>
        <v>0</v>
      </c>
      <c r="MUJ91" s="2">
        <f t="shared" si="145"/>
        <v>0</v>
      </c>
      <c r="MUK91" s="2">
        <f t="shared" si="145"/>
        <v>0</v>
      </c>
      <c r="MUL91" s="2">
        <f t="shared" si="145"/>
        <v>0</v>
      </c>
      <c r="MUM91" s="2">
        <f t="shared" si="145"/>
        <v>0</v>
      </c>
      <c r="MUN91" s="2">
        <f t="shared" si="145"/>
        <v>0</v>
      </c>
      <c r="MUO91" s="2">
        <f t="shared" si="145"/>
        <v>0</v>
      </c>
      <c r="MUP91" s="2">
        <f t="shared" si="145"/>
        <v>0</v>
      </c>
      <c r="MUQ91" s="2">
        <f t="shared" si="145"/>
        <v>0</v>
      </c>
      <c r="MUR91" s="2">
        <f t="shared" si="145"/>
        <v>0</v>
      </c>
      <c r="MUS91" s="2">
        <f t="shared" ref="MUS91:MXD91" si="146">SUM(MUS5:MUS90)</f>
        <v>0</v>
      </c>
      <c r="MUT91" s="2">
        <f t="shared" si="146"/>
        <v>0</v>
      </c>
      <c r="MUU91" s="2">
        <f t="shared" si="146"/>
        <v>0</v>
      </c>
      <c r="MUV91" s="2">
        <f t="shared" si="146"/>
        <v>0</v>
      </c>
      <c r="MUW91" s="2">
        <f t="shared" si="146"/>
        <v>0</v>
      </c>
      <c r="MUX91" s="2">
        <f t="shared" si="146"/>
        <v>0</v>
      </c>
      <c r="MUY91" s="2">
        <f t="shared" si="146"/>
        <v>0</v>
      </c>
      <c r="MUZ91" s="2">
        <f t="shared" si="146"/>
        <v>0</v>
      </c>
      <c r="MVA91" s="2">
        <f t="shared" si="146"/>
        <v>0</v>
      </c>
      <c r="MVB91" s="2">
        <f t="shared" si="146"/>
        <v>0</v>
      </c>
      <c r="MVC91" s="2">
        <f t="shared" si="146"/>
        <v>0</v>
      </c>
      <c r="MVD91" s="2">
        <f t="shared" si="146"/>
        <v>0</v>
      </c>
      <c r="MVE91" s="2">
        <f t="shared" si="146"/>
        <v>0</v>
      </c>
      <c r="MVF91" s="2">
        <f t="shared" si="146"/>
        <v>0</v>
      </c>
      <c r="MVG91" s="2">
        <f t="shared" si="146"/>
        <v>0</v>
      </c>
      <c r="MVH91" s="2">
        <f t="shared" si="146"/>
        <v>0</v>
      </c>
      <c r="MVI91" s="2">
        <f t="shared" si="146"/>
        <v>0</v>
      </c>
      <c r="MVJ91" s="2">
        <f t="shared" si="146"/>
        <v>0</v>
      </c>
      <c r="MVK91" s="2">
        <f t="shared" si="146"/>
        <v>0</v>
      </c>
      <c r="MVL91" s="2">
        <f t="shared" si="146"/>
        <v>0</v>
      </c>
      <c r="MVM91" s="2">
        <f t="shared" si="146"/>
        <v>0</v>
      </c>
      <c r="MVN91" s="2">
        <f t="shared" si="146"/>
        <v>0</v>
      </c>
      <c r="MVO91" s="2">
        <f t="shared" si="146"/>
        <v>0</v>
      </c>
      <c r="MVP91" s="2">
        <f t="shared" si="146"/>
        <v>0</v>
      </c>
      <c r="MVQ91" s="2">
        <f t="shared" si="146"/>
        <v>0</v>
      </c>
      <c r="MVR91" s="2">
        <f t="shared" si="146"/>
        <v>0</v>
      </c>
      <c r="MVS91" s="2">
        <f t="shared" si="146"/>
        <v>0</v>
      </c>
      <c r="MVT91" s="2">
        <f t="shared" si="146"/>
        <v>0</v>
      </c>
      <c r="MVU91" s="2">
        <f t="shared" si="146"/>
        <v>0</v>
      </c>
      <c r="MVV91" s="2">
        <f t="shared" si="146"/>
        <v>0</v>
      </c>
      <c r="MVW91" s="2">
        <f t="shared" si="146"/>
        <v>0</v>
      </c>
      <c r="MVX91" s="2">
        <f t="shared" si="146"/>
        <v>0</v>
      </c>
      <c r="MVY91" s="2">
        <f t="shared" si="146"/>
        <v>0</v>
      </c>
      <c r="MVZ91" s="2">
        <f t="shared" si="146"/>
        <v>0</v>
      </c>
      <c r="MWA91" s="2">
        <f t="shared" si="146"/>
        <v>0</v>
      </c>
      <c r="MWB91" s="2">
        <f t="shared" si="146"/>
        <v>0</v>
      </c>
      <c r="MWC91" s="2">
        <f t="shared" si="146"/>
        <v>0</v>
      </c>
      <c r="MWD91" s="2">
        <f t="shared" si="146"/>
        <v>0</v>
      </c>
      <c r="MWE91" s="2">
        <f t="shared" si="146"/>
        <v>0</v>
      </c>
      <c r="MWF91" s="2">
        <f t="shared" si="146"/>
        <v>0</v>
      </c>
      <c r="MWG91" s="2">
        <f t="shared" si="146"/>
        <v>0</v>
      </c>
      <c r="MWH91" s="2">
        <f t="shared" si="146"/>
        <v>0</v>
      </c>
      <c r="MWI91" s="2">
        <f t="shared" si="146"/>
        <v>0</v>
      </c>
      <c r="MWJ91" s="2">
        <f t="shared" si="146"/>
        <v>0</v>
      </c>
      <c r="MWK91" s="2">
        <f t="shared" si="146"/>
        <v>0</v>
      </c>
      <c r="MWL91" s="2">
        <f t="shared" si="146"/>
        <v>0</v>
      </c>
      <c r="MWM91" s="2">
        <f t="shared" si="146"/>
        <v>0</v>
      </c>
      <c r="MWN91" s="2">
        <f t="shared" si="146"/>
        <v>0</v>
      </c>
      <c r="MWO91" s="2">
        <f t="shared" si="146"/>
        <v>0</v>
      </c>
      <c r="MWP91" s="2">
        <f t="shared" si="146"/>
        <v>0</v>
      </c>
      <c r="MWQ91" s="2">
        <f t="shared" si="146"/>
        <v>0</v>
      </c>
      <c r="MWR91" s="2">
        <f t="shared" si="146"/>
        <v>0</v>
      </c>
      <c r="MWS91" s="2">
        <f t="shared" si="146"/>
        <v>0</v>
      </c>
      <c r="MWT91" s="2">
        <f t="shared" si="146"/>
        <v>0</v>
      </c>
      <c r="MWU91" s="2">
        <f t="shared" si="146"/>
        <v>0</v>
      </c>
      <c r="MWV91" s="2">
        <f t="shared" si="146"/>
        <v>0</v>
      </c>
      <c r="MWW91" s="2">
        <f t="shared" si="146"/>
        <v>0</v>
      </c>
      <c r="MWX91" s="2">
        <f t="shared" si="146"/>
        <v>0</v>
      </c>
      <c r="MWY91" s="2">
        <f t="shared" si="146"/>
        <v>0</v>
      </c>
      <c r="MWZ91" s="2">
        <f t="shared" si="146"/>
        <v>0</v>
      </c>
      <c r="MXA91" s="2">
        <f t="shared" si="146"/>
        <v>0</v>
      </c>
      <c r="MXB91" s="2">
        <f t="shared" si="146"/>
        <v>0</v>
      </c>
      <c r="MXC91" s="2">
        <f t="shared" si="146"/>
        <v>0</v>
      </c>
      <c r="MXD91" s="2">
        <f t="shared" si="146"/>
        <v>0</v>
      </c>
      <c r="MXE91" s="2">
        <f t="shared" ref="MXE91:MZP91" si="147">SUM(MXE5:MXE90)</f>
        <v>0</v>
      </c>
      <c r="MXF91" s="2">
        <f t="shared" si="147"/>
        <v>0</v>
      </c>
      <c r="MXG91" s="2">
        <f t="shared" si="147"/>
        <v>0</v>
      </c>
      <c r="MXH91" s="2">
        <f t="shared" si="147"/>
        <v>0</v>
      </c>
      <c r="MXI91" s="2">
        <f t="shared" si="147"/>
        <v>0</v>
      </c>
      <c r="MXJ91" s="2">
        <f t="shared" si="147"/>
        <v>0</v>
      </c>
      <c r="MXK91" s="2">
        <f t="shared" si="147"/>
        <v>0</v>
      </c>
      <c r="MXL91" s="2">
        <f t="shared" si="147"/>
        <v>0</v>
      </c>
      <c r="MXM91" s="2">
        <f t="shared" si="147"/>
        <v>0</v>
      </c>
      <c r="MXN91" s="2">
        <f t="shared" si="147"/>
        <v>0</v>
      </c>
      <c r="MXO91" s="2">
        <f t="shared" si="147"/>
        <v>0</v>
      </c>
      <c r="MXP91" s="2">
        <f t="shared" si="147"/>
        <v>0</v>
      </c>
      <c r="MXQ91" s="2">
        <f t="shared" si="147"/>
        <v>0</v>
      </c>
      <c r="MXR91" s="2">
        <f t="shared" si="147"/>
        <v>0</v>
      </c>
      <c r="MXS91" s="2">
        <f t="shared" si="147"/>
        <v>0</v>
      </c>
      <c r="MXT91" s="2">
        <f t="shared" si="147"/>
        <v>0</v>
      </c>
      <c r="MXU91" s="2">
        <f t="shared" si="147"/>
        <v>0</v>
      </c>
      <c r="MXV91" s="2">
        <f t="shared" si="147"/>
        <v>0</v>
      </c>
      <c r="MXW91" s="2">
        <f t="shared" si="147"/>
        <v>0</v>
      </c>
      <c r="MXX91" s="2">
        <f t="shared" si="147"/>
        <v>0</v>
      </c>
      <c r="MXY91" s="2">
        <f t="shared" si="147"/>
        <v>0</v>
      </c>
      <c r="MXZ91" s="2">
        <f t="shared" si="147"/>
        <v>0</v>
      </c>
      <c r="MYA91" s="2">
        <f t="shared" si="147"/>
        <v>0</v>
      </c>
      <c r="MYB91" s="2">
        <f t="shared" si="147"/>
        <v>0</v>
      </c>
      <c r="MYC91" s="2">
        <f t="shared" si="147"/>
        <v>0</v>
      </c>
      <c r="MYD91" s="2">
        <f t="shared" si="147"/>
        <v>0</v>
      </c>
      <c r="MYE91" s="2">
        <f t="shared" si="147"/>
        <v>0</v>
      </c>
      <c r="MYF91" s="2">
        <f t="shared" si="147"/>
        <v>0</v>
      </c>
      <c r="MYG91" s="2">
        <f t="shared" si="147"/>
        <v>0</v>
      </c>
      <c r="MYH91" s="2">
        <f t="shared" si="147"/>
        <v>0</v>
      </c>
      <c r="MYI91" s="2">
        <f t="shared" si="147"/>
        <v>0</v>
      </c>
      <c r="MYJ91" s="2">
        <f t="shared" si="147"/>
        <v>0</v>
      </c>
      <c r="MYK91" s="2">
        <f t="shared" si="147"/>
        <v>0</v>
      </c>
      <c r="MYL91" s="2">
        <f t="shared" si="147"/>
        <v>0</v>
      </c>
      <c r="MYM91" s="2">
        <f t="shared" si="147"/>
        <v>0</v>
      </c>
      <c r="MYN91" s="2">
        <f t="shared" si="147"/>
        <v>0</v>
      </c>
      <c r="MYO91" s="2">
        <f t="shared" si="147"/>
        <v>0</v>
      </c>
      <c r="MYP91" s="2">
        <f t="shared" si="147"/>
        <v>0</v>
      </c>
      <c r="MYQ91" s="2">
        <f t="shared" si="147"/>
        <v>0</v>
      </c>
      <c r="MYR91" s="2">
        <f t="shared" si="147"/>
        <v>0</v>
      </c>
      <c r="MYS91" s="2">
        <f t="shared" si="147"/>
        <v>0</v>
      </c>
      <c r="MYT91" s="2">
        <f t="shared" si="147"/>
        <v>0</v>
      </c>
      <c r="MYU91" s="2">
        <f t="shared" si="147"/>
        <v>0</v>
      </c>
      <c r="MYV91" s="2">
        <f t="shared" si="147"/>
        <v>0</v>
      </c>
      <c r="MYW91" s="2">
        <f t="shared" si="147"/>
        <v>0</v>
      </c>
      <c r="MYX91" s="2">
        <f t="shared" si="147"/>
        <v>0</v>
      </c>
      <c r="MYY91" s="2">
        <f t="shared" si="147"/>
        <v>0</v>
      </c>
      <c r="MYZ91" s="2">
        <f t="shared" si="147"/>
        <v>0</v>
      </c>
      <c r="MZA91" s="2">
        <f t="shared" si="147"/>
        <v>0</v>
      </c>
      <c r="MZB91" s="2">
        <f t="shared" si="147"/>
        <v>0</v>
      </c>
      <c r="MZC91" s="2">
        <f t="shared" si="147"/>
        <v>0</v>
      </c>
      <c r="MZD91" s="2">
        <f t="shared" si="147"/>
        <v>0</v>
      </c>
      <c r="MZE91" s="2">
        <f t="shared" si="147"/>
        <v>0</v>
      </c>
      <c r="MZF91" s="2">
        <f t="shared" si="147"/>
        <v>0</v>
      </c>
      <c r="MZG91" s="2">
        <f t="shared" si="147"/>
        <v>0</v>
      </c>
      <c r="MZH91" s="2">
        <f t="shared" si="147"/>
        <v>0</v>
      </c>
      <c r="MZI91" s="2">
        <f t="shared" si="147"/>
        <v>0</v>
      </c>
      <c r="MZJ91" s="2">
        <f t="shared" si="147"/>
        <v>0</v>
      </c>
      <c r="MZK91" s="2">
        <f t="shared" si="147"/>
        <v>0</v>
      </c>
      <c r="MZL91" s="2">
        <f t="shared" si="147"/>
        <v>0</v>
      </c>
      <c r="MZM91" s="2">
        <f t="shared" si="147"/>
        <v>0</v>
      </c>
      <c r="MZN91" s="2">
        <f t="shared" si="147"/>
        <v>0</v>
      </c>
      <c r="MZO91" s="2">
        <f t="shared" si="147"/>
        <v>0</v>
      </c>
      <c r="MZP91" s="2">
        <f t="shared" si="147"/>
        <v>0</v>
      </c>
      <c r="MZQ91" s="2">
        <f t="shared" ref="MZQ91:NCB91" si="148">SUM(MZQ5:MZQ90)</f>
        <v>0</v>
      </c>
      <c r="MZR91" s="2">
        <f t="shared" si="148"/>
        <v>0</v>
      </c>
      <c r="MZS91" s="2">
        <f t="shared" si="148"/>
        <v>0</v>
      </c>
      <c r="MZT91" s="2">
        <f t="shared" si="148"/>
        <v>0</v>
      </c>
      <c r="MZU91" s="2">
        <f t="shared" si="148"/>
        <v>0</v>
      </c>
      <c r="MZV91" s="2">
        <f t="shared" si="148"/>
        <v>0</v>
      </c>
      <c r="MZW91" s="2">
        <f t="shared" si="148"/>
        <v>0</v>
      </c>
      <c r="MZX91" s="2">
        <f t="shared" si="148"/>
        <v>0</v>
      </c>
      <c r="MZY91" s="2">
        <f t="shared" si="148"/>
        <v>0</v>
      </c>
      <c r="MZZ91" s="2">
        <f t="shared" si="148"/>
        <v>0</v>
      </c>
      <c r="NAA91" s="2">
        <f t="shared" si="148"/>
        <v>0</v>
      </c>
      <c r="NAB91" s="2">
        <f t="shared" si="148"/>
        <v>0</v>
      </c>
      <c r="NAC91" s="2">
        <f t="shared" si="148"/>
        <v>0</v>
      </c>
      <c r="NAD91" s="2">
        <f t="shared" si="148"/>
        <v>0</v>
      </c>
      <c r="NAE91" s="2">
        <f t="shared" si="148"/>
        <v>0</v>
      </c>
      <c r="NAF91" s="2">
        <f t="shared" si="148"/>
        <v>0</v>
      </c>
      <c r="NAG91" s="2">
        <f t="shared" si="148"/>
        <v>0</v>
      </c>
      <c r="NAH91" s="2">
        <f t="shared" si="148"/>
        <v>0</v>
      </c>
      <c r="NAI91" s="2">
        <f t="shared" si="148"/>
        <v>0</v>
      </c>
      <c r="NAJ91" s="2">
        <f t="shared" si="148"/>
        <v>0</v>
      </c>
      <c r="NAK91" s="2">
        <f t="shared" si="148"/>
        <v>0</v>
      </c>
      <c r="NAL91" s="2">
        <f t="shared" si="148"/>
        <v>0</v>
      </c>
      <c r="NAM91" s="2">
        <f t="shared" si="148"/>
        <v>0</v>
      </c>
      <c r="NAN91" s="2">
        <f t="shared" si="148"/>
        <v>0</v>
      </c>
      <c r="NAO91" s="2">
        <f t="shared" si="148"/>
        <v>0</v>
      </c>
      <c r="NAP91" s="2">
        <f t="shared" si="148"/>
        <v>0</v>
      </c>
      <c r="NAQ91" s="2">
        <f t="shared" si="148"/>
        <v>0</v>
      </c>
      <c r="NAR91" s="2">
        <f t="shared" si="148"/>
        <v>0</v>
      </c>
      <c r="NAS91" s="2">
        <f t="shared" si="148"/>
        <v>0</v>
      </c>
      <c r="NAT91" s="2">
        <f t="shared" si="148"/>
        <v>0</v>
      </c>
      <c r="NAU91" s="2">
        <f t="shared" si="148"/>
        <v>0</v>
      </c>
      <c r="NAV91" s="2">
        <f t="shared" si="148"/>
        <v>0</v>
      </c>
      <c r="NAW91" s="2">
        <f t="shared" si="148"/>
        <v>0</v>
      </c>
      <c r="NAX91" s="2">
        <f t="shared" si="148"/>
        <v>0</v>
      </c>
      <c r="NAY91" s="2">
        <f t="shared" si="148"/>
        <v>0</v>
      </c>
      <c r="NAZ91" s="2">
        <f t="shared" si="148"/>
        <v>0</v>
      </c>
      <c r="NBA91" s="2">
        <f t="shared" si="148"/>
        <v>0</v>
      </c>
      <c r="NBB91" s="2">
        <f t="shared" si="148"/>
        <v>0</v>
      </c>
      <c r="NBC91" s="2">
        <f t="shared" si="148"/>
        <v>0</v>
      </c>
      <c r="NBD91" s="2">
        <f t="shared" si="148"/>
        <v>0</v>
      </c>
      <c r="NBE91" s="2">
        <f t="shared" si="148"/>
        <v>0</v>
      </c>
      <c r="NBF91" s="2">
        <f t="shared" si="148"/>
        <v>0</v>
      </c>
      <c r="NBG91" s="2">
        <f t="shared" si="148"/>
        <v>0</v>
      </c>
      <c r="NBH91" s="2">
        <f t="shared" si="148"/>
        <v>0</v>
      </c>
      <c r="NBI91" s="2">
        <f t="shared" si="148"/>
        <v>0</v>
      </c>
      <c r="NBJ91" s="2">
        <f t="shared" si="148"/>
        <v>0</v>
      </c>
      <c r="NBK91" s="2">
        <f t="shared" si="148"/>
        <v>0</v>
      </c>
      <c r="NBL91" s="2">
        <f t="shared" si="148"/>
        <v>0</v>
      </c>
      <c r="NBM91" s="2">
        <f t="shared" si="148"/>
        <v>0</v>
      </c>
      <c r="NBN91" s="2">
        <f t="shared" si="148"/>
        <v>0</v>
      </c>
      <c r="NBO91" s="2">
        <f t="shared" si="148"/>
        <v>0</v>
      </c>
      <c r="NBP91" s="2">
        <f t="shared" si="148"/>
        <v>0</v>
      </c>
      <c r="NBQ91" s="2">
        <f t="shared" si="148"/>
        <v>0</v>
      </c>
      <c r="NBR91" s="2">
        <f t="shared" si="148"/>
        <v>0</v>
      </c>
      <c r="NBS91" s="2">
        <f t="shared" si="148"/>
        <v>0</v>
      </c>
      <c r="NBT91" s="2">
        <f t="shared" si="148"/>
        <v>0</v>
      </c>
      <c r="NBU91" s="2">
        <f t="shared" si="148"/>
        <v>0</v>
      </c>
      <c r="NBV91" s="2">
        <f t="shared" si="148"/>
        <v>0</v>
      </c>
      <c r="NBW91" s="2">
        <f t="shared" si="148"/>
        <v>0</v>
      </c>
      <c r="NBX91" s="2">
        <f t="shared" si="148"/>
        <v>0</v>
      </c>
      <c r="NBY91" s="2">
        <f t="shared" si="148"/>
        <v>0</v>
      </c>
      <c r="NBZ91" s="2">
        <f t="shared" si="148"/>
        <v>0</v>
      </c>
      <c r="NCA91" s="2">
        <f t="shared" si="148"/>
        <v>0</v>
      </c>
      <c r="NCB91" s="2">
        <f t="shared" si="148"/>
        <v>0</v>
      </c>
      <c r="NCC91" s="2">
        <f t="shared" ref="NCC91:NEN91" si="149">SUM(NCC5:NCC90)</f>
        <v>0</v>
      </c>
      <c r="NCD91" s="2">
        <f t="shared" si="149"/>
        <v>0</v>
      </c>
      <c r="NCE91" s="2">
        <f t="shared" si="149"/>
        <v>0</v>
      </c>
      <c r="NCF91" s="2">
        <f t="shared" si="149"/>
        <v>0</v>
      </c>
      <c r="NCG91" s="2">
        <f t="shared" si="149"/>
        <v>0</v>
      </c>
      <c r="NCH91" s="2">
        <f t="shared" si="149"/>
        <v>0</v>
      </c>
      <c r="NCI91" s="2">
        <f t="shared" si="149"/>
        <v>0</v>
      </c>
      <c r="NCJ91" s="2">
        <f t="shared" si="149"/>
        <v>0</v>
      </c>
      <c r="NCK91" s="2">
        <f t="shared" si="149"/>
        <v>0</v>
      </c>
      <c r="NCL91" s="2">
        <f t="shared" si="149"/>
        <v>0</v>
      </c>
      <c r="NCM91" s="2">
        <f t="shared" si="149"/>
        <v>0</v>
      </c>
      <c r="NCN91" s="2">
        <f t="shared" si="149"/>
        <v>0</v>
      </c>
      <c r="NCO91" s="2">
        <f t="shared" si="149"/>
        <v>0</v>
      </c>
      <c r="NCP91" s="2">
        <f t="shared" si="149"/>
        <v>0</v>
      </c>
      <c r="NCQ91" s="2">
        <f t="shared" si="149"/>
        <v>0</v>
      </c>
      <c r="NCR91" s="2">
        <f t="shared" si="149"/>
        <v>0</v>
      </c>
      <c r="NCS91" s="2">
        <f t="shared" si="149"/>
        <v>0</v>
      </c>
      <c r="NCT91" s="2">
        <f t="shared" si="149"/>
        <v>0</v>
      </c>
      <c r="NCU91" s="2">
        <f t="shared" si="149"/>
        <v>0</v>
      </c>
      <c r="NCV91" s="2">
        <f t="shared" si="149"/>
        <v>0</v>
      </c>
      <c r="NCW91" s="2">
        <f t="shared" si="149"/>
        <v>0</v>
      </c>
      <c r="NCX91" s="2">
        <f t="shared" si="149"/>
        <v>0</v>
      </c>
      <c r="NCY91" s="2">
        <f t="shared" si="149"/>
        <v>0</v>
      </c>
      <c r="NCZ91" s="2">
        <f t="shared" si="149"/>
        <v>0</v>
      </c>
      <c r="NDA91" s="2">
        <f t="shared" si="149"/>
        <v>0</v>
      </c>
      <c r="NDB91" s="2">
        <f t="shared" si="149"/>
        <v>0</v>
      </c>
      <c r="NDC91" s="2">
        <f t="shared" si="149"/>
        <v>0</v>
      </c>
      <c r="NDD91" s="2">
        <f t="shared" si="149"/>
        <v>0</v>
      </c>
      <c r="NDE91" s="2">
        <f t="shared" si="149"/>
        <v>0</v>
      </c>
      <c r="NDF91" s="2">
        <f t="shared" si="149"/>
        <v>0</v>
      </c>
      <c r="NDG91" s="2">
        <f t="shared" si="149"/>
        <v>0</v>
      </c>
      <c r="NDH91" s="2">
        <f t="shared" si="149"/>
        <v>0</v>
      </c>
      <c r="NDI91" s="2">
        <f t="shared" si="149"/>
        <v>0</v>
      </c>
      <c r="NDJ91" s="2">
        <f t="shared" si="149"/>
        <v>0</v>
      </c>
      <c r="NDK91" s="2">
        <f t="shared" si="149"/>
        <v>0</v>
      </c>
      <c r="NDL91" s="2">
        <f t="shared" si="149"/>
        <v>0</v>
      </c>
      <c r="NDM91" s="2">
        <f t="shared" si="149"/>
        <v>0</v>
      </c>
      <c r="NDN91" s="2">
        <f t="shared" si="149"/>
        <v>0</v>
      </c>
      <c r="NDO91" s="2">
        <f t="shared" si="149"/>
        <v>0</v>
      </c>
      <c r="NDP91" s="2">
        <f t="shared" si="149"/>
        <v>0</v>
      </c>
      <c r="NDQ91" s="2">
        <f t="shared" si="149"/>
        <v>0</v>
      </c>
      <c r="NDR91" s="2">
        <f t="shared" si="149"/>
        <v>0</v>
      </c>
      <c r="NDS91" s="2">
        <f t="shared" si="149"/>
        <v>0</v>
      </c>
      <c r="NDT91" s="2">
        <f t="shared" si="149"/>
        <v>0</v>
      </c>
      <c r="NDU91" s="2">
        <f t="shared" si="149"/>
        <v>0</v>
      </c>
      <c r="NDV91" s="2">
        <f t="shared" si="149"/>
        <v>0</v>
      </c>
      <c r="NDW91" s="2">
        <f t="shared" si="149"/>
        <v>0</v>
      </c>
      <c r="NDX91" s="2">
        <f t="shared" si="149"/>
        <v>0</v>
      </c>
      <c r="NDY91" s="2">
        <f t="shared" si="149"/>
        <v>0</v>
      </c>
      <c r="NDZ91" s="2">
        <f t="shared" si="149"/>
        <v>0</v>
      </c>
      <c r="NEA91" s="2">
        <f t="shared" si="149"/>
        <v>0</v>
      </c>
      <c r="NEB91" s="2">
        <f t="shared" si="149"/>
        <v>0</v>
      </c>
      <c r="NEC91" s="2">
        <f t="shared" si="149"/>
        <v>0</v>
      </c>
      <c r="NED91" s="2">
        <f t="shared" si="149"/>
        <v>0</v>
      </c>
      <c r="NEE91" s="2">
        <f t="shared" si="149"/>
        <v>0</v>
      </c>
      <c r="NEF91" s="2">
        <f t="shared" si="149"/>
        <v>0</v>
      </c>
      <c r="NEG91" s="2">
        <f t="shared" si="149"/>
        <v>0</v>
      </c>
      <c r="NEH91" s="2">
        <f t="shared" si="149"/>
        <v>0</v>
      </c>
      <c r="NEI91" s="2">
        <f t="shared" si="149"/>
        <v>0</v>
      </c>
      <c r="NEJ91" s="2">
        <f t="shared" si="149"/>
        <v>0</v>
      </c>
      <c r="NEK91" s="2">
        <f t="shared" si="149"/>
        <v>0</v>
      </c>
      <c r="NEL91" s="2">
        <f t="shared" si="149"/>
        <v>0</v>
      </c>
      <c r="NEM91" s="2">
        <f t="shared" si="149"/>
        <v>0</v>
      </c>
      <c r="NEN91" s="2">
        <f t="shared" si="149"/>
        <v>0</v>
      </c>
      <c r="NEO91" s="2">
        <f t="shared" ref="NEO91:NGZ91" si="150">SUM(NEO5:NEO90)</f>
        <v>0</v>
      </c>
      <c r="NEP91" s="2">
        <f t="shared" si="150"/>
        <v>0</v>
      </c>
      <c r="NEQ91" s="2">
        <f t="shared" si="150"/>
        <v>0</v>
      </c>
      <c r="NER91" s="2">
        <f t="shared" si="150"/>
        <v>0</v>
      </c>
      <c r="NES91" s="2">
        <f t="shared" si="150"/>
        <v>0</v>
      </c>
      <c r="NET91" s="2">
        <f t="shared" si="150"/>
        <v>0</v>
      </c>
      <c r="NEU91" s="2">
        <f t="shared" si="150"/>
        <v>0</v>
      </c>
      <c r="NEV91" s="2">
        <f t="shared" si="150"/>
        <v>0</v>
      </c>
      <c r="NEW91" s="2">
        <f t="shared" si="150"/>
        <v>0</v>
      </c>
      <c r="NEX91" s="2">
        <f t="shared" si="150"/>
        <v>0</v>
      </c>
      <c r="NEY91" s="2">
        <f t="shared" si="150"/>
        <v>0</v>
      </c>
      <c r="NEZ91" s="2">
        <f t="shared" si="150"/>
        <v>0</v>
      </c>
      <c r="NFA91" s="2">
        <f t="shared" si="150"/>
        <v>0</v>
      </c>
      <c r="NFB91" s="2">
        <f t="shared" si="150"/>
        <v>0</v>
      </c>
      <c r="NFC91" s="2">
        <f t="shared" si="150"/>
        <v>0</v>
      </c>
      <c r="NFD91" s="2">
        <f t="shared" si="150"/>
        <v>0</v>
      </c>
      <c r="NFE91" s="2">
        <f t="shared" si="150"/>
        <v>0</v>
      </c>
      <c r="NFF91" s="2">
        <f t="shared" si="150"/>
        <v>0</v>
      </c>
      <c r="NFG91" s="2">
        <f t="shared" si="150"/>
        <v>0</v>
      </c>
      <c r="NFH91" s="2">
        <f t="shared" si="150"/>
        <v>0</v>
      </c>
      <c r="NFI91" s="2">
        <f t="shared" si="150"/>
        <v>0</v>
      </c>
      <c r="NFJ91" s="2">
        <f t="shared" si="150"/>
        <v>0</v>
      </c>
      <c r="NFK91" s="2">
        <f t="shared" si="150"/>
        <v>0</v>
      </c>
      <c r="NFL91" s="2">
        <f t="shared" si="150"/>
        <v>0</v>
      </c>
      <c r="NFM91" s="2">
        <f t="shared" si="150"/>
        <v>0</v>
      </c>
      <c r="NFN91" s="2">
        <f t="shared" si="150"/>
        <v>0</v>
      </c>
      <c r="NFO91" s="2">
        <f t="shared" si="150"/>
        <v>0</v>
      </c>
      <c r="NFP91" s="2">
        <f t="shared" si="150"/>
        <v>0</v>
      </c>
      <c r="NFQ91" s="2">
        <f t="shared" si="150"/>
        <v>0</v>
      </c>
      <c r="NFR91" s="2">
        <f t="shared" si="150"/>
        <v>0</v>
      </c>
      <c r="NFS91" s="2">
        <f t="shared" si="150"/>
        <v>0</v>
      </c>
      <c r="NFT91" s="2">
        <f t="shared" si="150"/>
        <v>0</v>
      </c>
      <c r="NFU91" s="2">
        <f t="shared" si="150"/>
        <v>0</v>
      </c>
      <c r="NFV91" s="2">
        <f t="shared" si="150"/>
        <v>0</v>
      </c>
      <c r="NFW91" s="2">
        <f t="shared" si="150"/>
        <v>0</v>
      </c>
      <c r="NFX91" s="2">
        <f t="shared" si="150"/>
        <v>0</v>
      </c>
      <c r="NFY91" s="2">
        <f t="shared" si="150"/>
        <v>0</v>
      </c>
      <c r="NFZ91" s="2">
        <f t="shared" si="150"/>
        <v>0</v>
      </c>
      <c r="NGA91" s="2">
        <f t="shared" si="150"/>
        <v>0</v>
      </c>
      <c r="NGB91" s="2">
        <f t="shared" si="150"/>
        <v>0</v>
      </c>
      <c r="NGC91" s="2">
        <f t="shared" si="150"/>
        <v>0</v>
      </c>
      <c r="NGD91" s="2">
        <f t="shared" si="150"/>
        <v>0</v>
      </c>
      <c r="NGE91" s="2">
        <f t="shared" si="150"/>
        <v>0</v>
      </c>
      <c r="NGF91" s="2">
        <f t="shared" si="150"/>
        <v>0</v>
      </c>
      <c r="NGG91" s="2">
        <f t="shared" si="150"/>
        <v>0</v>
      </c>
      <c r="NGH91" s="2">
        <f t="shared" si="150"/>
        <v>0</v>
      </c>
      <c r="NGI91" s="2">
        <f t="shared" si="150"/>
        <v>0</v>
      </c>
      <c r="NGJ91" s="2">
        <f t="shared" si="150"/>
        <v>0</v>
      </c>
      <c r="NGK91" s="2">
        <f t="shared" si="150"/>
        <v>0</v>
      </c>
      <c r="NGL91" s="2">
        <f t="shared" si="150"/>
        <v>0</v>
      </c>
      <c r="NGM91" s="2">
        <f t="shared" si="150"/>
        <v>0</v>
      </c>
      <c r="NGN91" s="2">
        <f t="shared" si="150"/>
        <v>0</v>
      </c>
      <c r="NGO91" s="2">
        <f t="shared" si="150"/>
        <v>0</v>
      </c>
      <c r="NGP91" s="2">
        <f t="shared" si="150"/>
        <v>0</v>
      </c>
      <c r="NGQ91" s="2">
        <f t="shared" si="150"/>
        <v>0</v>
      </c>
      <c r="NGR91" s="2">
        <f t="shared" si="150"/>
        <v>0</v>
      </c>
      <c r="NGS91" s="2">
        <f t="shared" si="150"/>
        <v>0</v>
      </c>
      <c r="NGT91" s="2">
        <f t="shared" si="150"/>
        <v>0</v>
      </c>
      <c r="NGU91" s="2">
        <f t="shared" si="150"/>
        <v>0</v>
      </c>
      <c r="NGV91" s="2">
        <f t="shared" si="150"/>
        <v>0</v>
      </c>
      <c r="NGW91" s="2">
        <f t="shared" si="150"/>
        <v>0</v>
      </c>
      <c r="NGX91" s="2">
        <f t="shared" si="150"/>
        <v>0</v>
      </c>
      <c r="NGY91" s="2">
        <f t="shared" si="150"/>
        <v>0</v>
      </c>
      <c r="NGZ91" s="2">
        <f t="shared" si="150"/>
        <v>0</v>
      </c>
      <c r="NHA91" s="2">
        <f t="shared" ref="NHA91:NJL91" si="151">SUM(NHA5:NHA90)</f>
        <v>0</v>
      </c>
      <c r="NHB91" s="2">
        <f t="shared" si="151"/>
        <v>0</v>
      </c>
      <c r="NHC91" s="2">
        <f t="shared" si="151"/>
        <v>0</v>
      </c>
      <c r="NHD91" s="2">
        <f t="shared" si="151"/>
        <v>0</v>
      </c>
      <c r="NHE91" s="2">
        <f t="shared" si="151"/>
        <v>0</v>
      </c>
      <c r="NHF91" s="2">
        <f t="shared" si="151"/>
        <v>0</v>
      </c>
      <c r="NHG91" s="2">
        <f t="shared" si="151"/>
        <v>0</v>
      </c>
      <c r="NHH91" s="2">
        <f t="shared" si="151"/>
        <v>0</v>
      </c>
      <c r="NHI91" s="2">
        <f t="shared" si="151"/>
        <v>0</v>
      </c>
      <c r="NHJ91" s="2">
        <f t="shared" si="151"/>
        <v>0</v>
      </c>
      <c r="NHK91" s="2">
        <f t="shared" si="151"/>
        <v>0</v>
      </c>
      <c r="NHL91" s="2">
        <f t="shared" si="151"/>
        <v>0</v>
      </c>
      <c r="NHM91" s="2">
        <f t="shared" si="151"/>
        <v>0</v>
      </c>
      <c r="NHN91" s="2">
        <f t="shared" si="151"/>
        <v>0</v>
      </c>
      <c r="NHO91" s="2">
        <f t="shared" si="151"/>
        <v>0</v>
      </c>
      <c r="NHP91" s="2">
        <f t="shared" si="151"/>
        <v>0</v>
      </c>
      <c r="NHQ91" s="2">
        <f t="shared" si="151"/>
        <v>0</v>
      </c>
      <c r="NHR91" s="2">
        <f t="shared" si="151"/>
        <v>0</v>
      </c>
      <c r="NHS91" s="2">
        <f t="shared" si="151"/>
        <v>0</v>
      </c>
      <c r="NHT91" s="2">
        <f t="shared" si="151"/>
        <v>0</v>
      </c>
      <c r="NHU91" s="2">
        <f t="shared" si="151"/>
        <v>0</v>
      </c>
      <c r="NHV91" s="2">
        <f t="shared" si="151"/>
        <v>0</v>
      </c>
      <c r="NHW91" s="2">
        <f t="shared" si="151"/>
        <v>0</v>
      </c>
      <c r="NHX91" s="2">
        <f t="shared" si="151"/>
        <v>0</v>
      </c>
      <c r="NHY91" s="2">
        <f t="shared" si="151"/>
        <v>0</v>
      </c>
      <c r="NHZ91" s="2">
        <f t="shared" si="151"/>
        <v>0</v>
      </c>
      <c r="NIA91" s="2">
        <f t="shared" si="151"/>
        <v>0</v>
      </c>
      <c r="NIB91" s="2">
        <f t="shared" si="151"/>
        <v>0</v>
      </c>
      <c r="NIC91" s="2">
        <f t="shared" si="151"/>
        <v>0</v>
      </c>
      <c r="NID91" s="2">
        <f t="shared" si="151"/>
        <v>0</v>
      </c>
      <c r="NIE91" s="2">
        <f t="shared" si="151"/>
        <v>0</v>
      </c>
      <c r="NIF91" s="2">
        <f t="shared" si="151"/>
        <v>0</v>
      </c>
      <c r="NIG91" s="2">
        <f t="shared" si="151"/>
        <v>0</v>
      </c>
      <c r="NIH91" s="2">
        <f t="shared" si="151"/>
        <v>0</v>
      </c>
      <c r="NII91" s="2">
        <f t="shared" si="151"/>
        <v>0</v>
      </c>
      <c r="NIJ91" s="2">
        <f t="shared" si="151"/>
        <v>0</v>
      </c>
      <c r="NIK91" s="2">
        <f t="shared" si="151"/>
        <v>0</v>
      </c>
      <c r="NIL91" s="2">
        <f t="shared" si="151"/>
        <v>0</v>
      </c>
      <c r="NIM91" s="2">
        <f t="shared" si="151"/>
        <v>0</v>
      </c>
      <c r="NIN91" s="2">
        <f t="shared" si="151"/>
        <v>0</v>
      </c>
      <c r="NIO91" s="2">
        <f t="shared" si="151"/>
        <v>0</v>
      </c>
      <c r="NIP91" s="2">
        <f t="shared" si="151"/>
        <v>0</v>
      </c>
      <c r="NIQ91" s="2">
        <f t="shared" si="151"/>
        <v>0</v>
      </c>
      <c r="NIR91" s="2">
        <f t="shared" si="151"/>
        <v>0</v>
      </c>
      <c r="NIS91" s="2">
        <f t="shared" si="151"/>
        <v>0</v>
      </c>
      <c r="NIT91" s="2">
        <f t="shared" si="151"/>
        <v>0</v>
      </c>
      <c r="NIU91" s="2">
        <f t="shared" si="151"/>
        <v>0</v>
      </c>
      <c r="NIV91" s="2">
        <f t="shared" si="151"/>
        <v>0</v>
      </c>
      <c r="NIW91" s="2">
        <f t="shared" si="151"/>
        <v>0</v>
      </c>
      <c r="NIX91" s="2">
        <f t="shared" si="151"/>
        <v>0</v>
      </c>
      <c r="NIY91" s="2">
        <f t="shared" si="151"/>
        <v>0</v>
      </c>
      <c r="NIZ91" s="2">
        <f t="shared" si="151"/>
        <v>0</v>
      </c>
      <c r="NJA91" s="2">
        <f t="shared" si="151"/>
        <v>0</v>
      </c>
      <c r="NJB91" s="2">
        <f t="shared" si="151"/>
        <v>0</v>
      </c>
      <c r="NJC91" s="2">
        <f t="shared" si="151"/>
        <v>0</v>
      </c>
      <c r="NJD91" s="2">
        <f t="shared" si="151"/>
        <v>0</v>
      </c>
      <c r="NJE91" s="2">
        <f t="shared" si="151"/>
        <v>0</v>
      </c>
      <c r="NJF91" s="2">
        <f t="shared" si="151"/>
        <v>0</v>
      </c>
      <c r="NJG91" s="2">
        <f t="shared" si="151"/>
        <v>0</v>
      </c>
      <c r="NJH91" s="2">
        <f t="shared" si="151"/>
        <v>0</v>
      </c>
      <c r="NJI91" s="2">
        <f t="shared" si="151"/>
        <v>0</v>
      </c>
      <c r="NJJ91" s="2">
        <f t="shared" si="151"/>
        <v>0</v>
      </c>
      <c r="NJK91" s="2">
        <f t="shared" si="151"/>
        <v>0</v>
      </c>
      <c r="NJL91" s="2">
        <f t="shared" si="151"/>
        <v>0</v>
      </c>
      <c r="NJM91" s="2">
        <f t="shared" ref="NJM91:NLX91" si="152">SUM(NJM5:NJM90)</f>
        <v>0</v>
      </c>
      <c r="NJN91" s="2">
        <f t="shared" si="152"/>
        <v>0</v>
      </c>
      <c r="NJO91" s="2">
        <f t="shared" si="152"/>
        <v>0</v>
      </c>
      <c r="NJP91" s="2">
        <f t="shared" si="152"/>
        <v>0</v>
      </c>
      <c r="NJQ91" s="2">
        <f t="shared" si="152"/>
        <v>0</v>
      </c>
      <c r="NJR91" s="2">
        <f t="shared" si="152"/>
        <v>0</v>
      </c>
      <c r="NJS91" s="2">
        <f t="shared" si="152"/>
        <v>0</v>
      </c>
      <c r="NJT91" s="2">
        <f t="shared" si="152"/>
        <v>0</v>
      </c>
      <c r="NJU91" s="2">
        <f t="shared" si="152"/>
        <v>0</v>
      </c>
      <c r="NJV91" s="2">
        <f t="shared" si="152"/>
        <v>0</v>
      </c>
      <c r="NJW91" s="2">
        <f t="shared" si="152"/>
        <v>0</v>
      </c>
      <c r="NJX91" s="2">
        <f t="shared" si="152"/>
        <v>0</v>
      </c>
      <c r="NJY91" s="2">
        <f t="shared" si="152"/>
        <v>0</v>
      </c>
      <c r="NJZ91" s="2">
        <f t="shared" si="152"/>
        <v>0</v>
      </c>
      <c r="NKA91" s="2">
        <f t="shared" si="152"/>
        <v>0</v>
      </c>
      <c r="NKB91" s="2">
        <f t="shared" si="152"/>
        <v>0</v>
      </c>
      <c r="NKC91" s="2">
        <f t="shared" si="152"/>
        <v>0</v>
      </c>
      <c r="NKD91" s="2">
        <f t="shared" si="152"/>
        <v>0</v>
      </c>
      <c r="NKE91" s="2">
        <f t="shared" si="152"/>
        <v>0</v>
      </c>
      <c r="NKF91" s="2">
        <f t="shared" si="152"/>
        <v>0</v>
      </c>
      <c r="NKG91" s="2">
        <f t="shared" si="152"/>
        <v>0</v>
      </c>
      <c r="NKH91" s="2">
        <f t="shared" si="152"/>
        <v>0</v>
      </c>
      <c r="NKI91" s="2">
        <f t="shared" si="152"/>
        <v>0</v>
      </c>
      <c r="NKJ91" s="2">
        <f t="shared" si="152"/>
        <v>0</v>
      </c>
      <c r="NKK91" s="2">
        <f t="shared" si="152"/>
        <v>0</v>
      </c>
      <c r="NKL91" s="2">
        <f t="shared" si="152"/>
        <v>0</v>
      </c>
      <c r="NKM91" s="2">
        <f t="shared" si="152"/>
        <v>0</v>
      </c>
      <c r="NKN91" s="2">
        <f t="shared" si="152"/>
        <v>0</v>
      </c>
      <c r="NKO91" s="2">
        <f t="shared" si="152"/>
        <v>0</v>
      </c>
      <c r="NKP91" s="2">
        <f t="shared" si="152"/>
        <v>0</v>
      </c>
      <c r="NKQ91" s="2">
        <f t="shared" si="152"/>
        <v>0</v>
      </c>
      <c r="NKR91" s="2">
        <f t="shared" si="152"/>
        <v>0</v>
      </c>
      <c r="NKS91" s="2">
        <f t="shared" si="152"/>
        <v>0</v>
      </c>
      <c r="NKT91" s="2">
        <f t="shared" si="152"/>
        <v>0</v>
      </c>
      <c r="NKU91" s="2">
        <f t="shared" si="152"/>
        <v>0</v>
      </c>
      <c r="NKV91" s="2">
        <f t="shared" si="152"/>
        <v>0</v>
      </c>
      <c r="NKW91" s="2">
        <f t="shared" si="152"/>
        <v>0</v>
      </c>
      <c r="NKX91" s="2">
        <f t="shared" si="152"/>
        <v>0</v>
      </c>
      <c r="NKY91" s="2">
        <f t="shared" si="152"/>
        <v>0</v>
      </c>
      <c r="NKZ91" s="2">
        <f t="shared" si="152"/>
        <v>0</v>
      </c>
      <c r="NLA91" s="2">
        <f t="shared" si="152"/>
        <v>0</v>
      </c>
      <c r="NLB91" s="2">
        <f t="shared" si="152"/>
        <v>0</v>
      </c>
      <c r="NLC91" s="2">
        <f t="shared" si="152"/>
        <v>0</v>
      </c>
      <c r="NLD91" s="2">
        <f t="shared" si="152"/>
        <v>0</v>
      </c>
      <c r="NLE91" s="2">
        <f t="shared" si="152"/>
        <v>0</v>
      </c>
      <c r="NLF91" s="2">
        <f t="shared" si="152"/>
        <v>0</v>
      </c>
      <c r="NLG91" s="2">
        <f t="shared" si="152"/>
        <v>0</v>
      </c>
      <c r="NLH91" s="2">
        <f t="shared" si="152"/>
        <v>0</v>
      </c>
      <c r="NLI91" s="2">
        <f t="shared" si="152"/>
        <v>0</v>
      </c>
      <c r="NLJ91" s="2">
        <f t="shared" si="152"/>
        <v>0</v>
      </c>
      <c r="NLK91" s="2">
        <f t="shared" si="152"/>
        <v>0</v>
      </c>
      <c r="NLL91" s="2">
        <f t="shared" si="152"/>
        <v>0</v>
      </c>
      <c r="NLM91" s="2">
        <f t="shared" si="152"/>
        <v>0</v>
      </c>
      <c r="NLN91" s="2">
        <f t="shared" si="152"/>
        <v>0</v>
      </c>
      <c r="NLO91" s="2">
        <f t="shared" si="152"/>
        <v>0</v>
      </c>
      <c r="NLP91" s="2">
        <f t="shared" si="152"/>
        <v>0</v>
      </c>
      <c r="NLQ91" s="2">
        <f t="shared" si="152"/>
        <v>0</v>
      </c>
      <c r="NLR91" s="2">
        <f t="shared" si="152"/>
        <v>0</v>
      </c>
      <c r="NLS91" s="2">
        <f t="shared" si="152"/>
        <v>0</v>
      </c>
      <c r="NLT91" s="2">
        <f t="shared" si="152"/>
        <v>0</v>
      </c>
      <c r="NLU91" s="2">
        <f t="shared" si="152"/>
        <v>0</v>
      </c>
      <c r="NLV91" s="2">
        <f t="shared" si="152"/>
        <v>0</v>
      </c>
      <c r="NLW91" s="2">
        <f t="shared" si="152"/>
        <v>0</v>
      </c>
      <c r="NLX91" s="2">
        <f t="shared" si="152"/>
        <v>0</v>
      </c>
      <c r="NLY91" s="2">
        <f t="shared" ref="NLY91:NOJ91" si="153">SUM(NLY5:NLY90)</f>
        <v>0</v>
      </c>
      <c r="NLZ91" s="2">
        <f t="shared" si="153"/>
        <v>0</v>
      </c>
      <c r="NMA91" s="2">
        <f t="shared" si="153"/>
        <v>0</v>
      </c>
      <c r="NMB91" s="2">
        <f t="shared" si="153"/>
        <v>0</v>
      </c>
      <c r="NMC91" s="2">
        <f t="shared" si="153"/>
        <v>0</v>
      </c>
      <c r="NMD91" s="2">
        <f t="shared" si="153"/>
        <v>0</v>
      </c>
      <c r="NME91" s="2">
        <f t="shared" si="153"/>
        <v>0</v>
      </c>
      <c r="NMF91" s="2">
        <f t="shared" si="153"/>
        <v>0</v>
      </c>
      <c r="NMG91" s="2">
        <f t="shared" si="153"/>
        <v>0</v>
      </c>
      <c r="NMH91" s="2">
        <f t="shared" si="153"/>
        <v>0</v>
      </c>
      <c r="NMI91" s="2">
        <f t="shared" si="153"/>
        <v>0</v>
      </c>
      <c r="NMJ91" s="2">
        <f t="shared" si="153"/>
        <v>0</v>
      </c>
      <c r="NMK91" s="2">
        <f t="shared" si="153"/>
        <v>0</v>
      </c>
      <c r="NML91" s="2">
        <f t="shared" si="153"/>
        <v>0</v>
      </c>
      <c r="NMM91" s="2">
        <f t="shared" si="153"/>
        <v>0</v>
      </c>
      <c r="NMN91" s="2">
        <f t="shared" si="153"/>
        <v>0</v>
      </c>
      <c r="NMO91" s="2">
        <f t="shared" si="153"/>
        <v>0</v>
      </c>
      <c r="NMP91" s="2">
        <f t="shared" si="153"/>
        <v>0</v>
      </c>
      <c r="NMQ91" s="2">
        <f t="shared" si="153"/>
        <v>0</v>
      </c>
      <c r="NMR91" s="2">
        <f t="shared" si="153"/>
        <v>0</v>
      </c>
      <c r="NMS91" s="2">
        <f t="shared" si="153"/>
        <v>0</v>
      </c>
      <c r="NMT91" s="2">
        <f t="shared" si="153"/>
        <v>0</v>
      </c>
      <c r="NMU91" s="2">
        <f t="shared" si="153"/>
        <v>0</v>
      </c>
      <c r="NMV91" s="2">
        <f t="shared" si="153"/>
        <v>0</v>
      </c>
      <c r="NMW91" s="2">
        <f t="shared" si="153"/>
        <v>0</v>
      </c>
      <c r="NMX91" s="2">
        <f t="shared" si="153"/>
        <v>0</v>
      </c>
      <c r="NMY91" s="2">
        <f t="shared" si="153"/>
        <v>0</v>
      </c>
      <c r="NMZ91" s="2">
        <f t="shared" si="153"/>
        <v>0</v>
      </c>
      <c r="NNA91" s="2">
        <f t="shared" si="153"/>
        <v>0</v>
      </c>
      <c r="NNB91" s="2">
        <f t="shared" si="153"/>
        <v>0</v>
      </c>
      <c r="NNC91" s="2">
        <f t="shared" si="153"/>
        <v>0</v>
      </c>
      <c r="NND91" s="2">
        <f t="shared" si="153"/>
        <v>0</v>
      </c>
      <c r="NNE91" s="2">
        <f t="shared" si="153"/>
        <v>0</v>
      </c>
      <c r="NNF91" s="2">
        <f t="shared" si="153"/>
        <v>0</v>
      </c>
      <c r="NNG91" s="2">
        <f t="shared" si="153"/>
        <v>0</v>
      </c>
      <c r="NNH91" s="2">
        <f t="shared" si="153"/>
        <v>0</v>
      </c>
      <c r="NNI91" s="2">
        <f t="shared" si="153"/>
        <v>0</v>
      </c>
      <c r="NNJ91" s="2">
        <f t="shared" si="153"/>
        <v>0</v>
      </c>
      <c r="NNK91" s="2">
        <f t="shared" si="153"/>
        <v>0</v>
      </c>
      <c r="NNL91" s="2">
        <f t="shared" si="153"/>
        <v>0</v>
      </c>
      <c r="NNM91" s="2">
        <f t="shared" si="153"/>
        <v>0</v>
      </c>
      <c r="NNN91" s="2">
        <f t="shared" si="153"/>
        <v>0</v>
      </c>
      <c r="NNO91" s="2">
        <f t="shared" si="153"/>
        <v>0</v>
      </c>
      <c r="NNP91" s="2">
        <f t="shared" si="153"/>
        <v>0</v>
      </c>
      <c r="NNQ91" s="2">
        <f t="shared" si="153"/>
        <v>0</v>
      </c>
      <c r="NNR91" s="2">
        <f t="shared" si="153"/>
        <v>0</v>
      </c>
      <c r="NNS91" s="2">
        <f t="shared" si="153"/>
        <v>0</v>
      </c>
      <c r="NNT91" s="2">
        <f t="shared" si="153"/>
        <v>0</v>
      </c>
      <c r="NNU91" s="2">
        <f t="shared" si="153"/>
        <v>0</v>
      </c>
      <c r="NNV91" s="2">
        <f t="shared" si="153"/>
        <v>0</v>
      </c>
      <c r="NNW91" s="2">
        <f t="shared" si="153"/>
        <v>0</v>
      </c>
      <c r="NNX91" s="2">
        <f t="shared" si="153"/>
        <v>0</v>
      </c>
      <c r="NNY91" s="2">
        <f t="shared" si="153"/>
        <v>0</v>
      </c>
      <c r="NNZ91" s="2">
        <f t="shared" si="153"/>
        <v>0</v>
      </c>
      <c r="NOA91" s="2">
        <f t="shared" si="153"/>
        <v>0</v>
      </c>
      <c r="NOB91" s="2">
        <f t="shared" si="153"/>
        <v>0</v>
      </c>
      <c r="NOC91" s="2">
        <f t="shared" si="153"/>
        <v>0</v>
      </c>
      <c r="NOD91" s="2">
        <f t="shared" si="153"/>
        <v>0</v>
      </c>
      <c r="NOE91" s="2">
        <f t="shared" si="153"/>
        <v>0</v>
      </c>
      <c r="NOF91" s="2">
        <f t="shared" si="153"/>
        <v>0</v>
      </c>
      <c r="NOG91" s="2">
        <f t="shared" si="153"/>
        <v>0</v>
      </c>
      <c r="NOH91" s="2">
        <f t="shared" si="153"/>
        <v>0</v>
      </c>
      <c r="NOI91" s="2">
        <f t="shared" si="153"/>
        <v>0</v>
      </c>
      <c r="NOJ91" s="2">
        <f t="shared" si="153"/>
        <v>0</v>
      </c>
      <c r="NOK91" s="2">
        <f t="shared" ref="NOK91:NQV91" si="154">SUM(NOK5:NOK90)</f>
        <v>0</v>
      </c>
      <c r="NOL91" s="2">
        <f t="shared" si="154"/>
        <v>0</v>
      </c>
      <c r="NOM91" s="2">
        <f t="shared" si="154"/>
        <v>0</v>
      </c>
      <c r="NON91" s="2">
        <f t="shared" si="154"/>
        <v>0</v>
      </c>
      <c r="NOO91" s="2">
        <f t="shared" si="154"/>
        <v>0</v>
      </c>
      <c r="NOP91" s="2">
        <f t="shared" si="154"/>
        <v>0</v>
      </c>
      <c r="NOQ91" s="2">
        <f t="shared" si="154"/>
        <v>0</v>
      </c>
      <c r="NOR91" s="2">
        <f t="shared" si="154"/>
        <v>0</v>
      </c>
      <c r="NOS91" s="2">
        <f t="shared" si="154"/>
        <v>0</v>
      </c>
      <c r="NOT91" s="2">
        <f t="shared" si="154"/>
        <v>0</v>
      </c>
      <c r="NOU91" s="2">
        <f t="shared" si="154"/>
        <v>0</v>
      </c>
      <c r="NOV91" s="2">
        <f t="shared" si="154"/>
        <v>0</v>
      </c>
      <c r="NOW91" s="2">
        <f t="shared" si="154"/>
        <v>0</v>
      </c>
      <c r="NOX91" s="2">
        <f t="shared" si="154"/>
        <v>0</v>
      </c>
      <c r="NOY91" s="2">
        <f t="shared" si="154"/>
        <v>0</v>
      </c>
      <c r="NOZ91" s="2">
        <f t="shared" si="154"/>
        <v>0</v>
      </c>
      <c r="NPA91" s="2">
        <f t="shared" si="154"/>
        <v>0</v>
      </c>
      <c r="NPB91" s="2">
        <f t="shared" si="154"/>
        <v>0</v>
      </c>
      <c r="NPC91" s="2">
        <f t="shared" si="154"/>
        <v>0</v>
      </c>
      <c r="NPD91" s="2">
        <f t="shared" si="154"/>
        <v>0</v>
      </c>
      <c r="NPE91" s="2">
        <f t="shared" si="154"/>
        <v>0</v>
      </c>
      <c r="NPF91" s="2">
        <f t="shared" si="154"/>
        <v>0</v>
      </c>
      <c r="NPG91" s="2">
        <f t="shared" si="154"/>
        <v>0</v>
      </c>
      <c r="NPH91" s="2">
        <f t="shared" si="154"/>
        <v>0</v>
      </c>
      <c r="NPI91" s="2">
        <f t="shared" si="154"/>
        <v>0</v>
      </c>
      <c r="NPJ91" s="2">
        <f t="shared" si="154"/>
        <v>0</v>
      </c>
      <c r="NPK91" s="2">
        <f t="shared" si="154"/>
        <v>0</v>
      </c>
      <c r="NPL91" s="2">
        <f t="shared" si="154"/>
        <v>0</v>
      </c>
      <c r="NPM91" s="2">
        <f t="shared" si="154"/>
        <v>0</v>
      </c>
      <c r="NPN91" s="2">
        <f t="shared" si="154"/>
        <v>0</v>
      </c>
      <c r="NPO91" s="2">
        <f t="shared" si="154"/>
        <v>0</v>
      </c>
      <c r="NPP91" s="2">
        <f t="shared" si="154"/>
        <v>0</v>
      </c>
      <c r="NPQ91" s="2">
        <f t="shared" si="154"/>
        <v>0</v>
      </c>
      <c r="NPR91" s="2">
        <f t="shared" si="154"/>
        <v>0</v>
      </c>
      <c r="NPS91" s="2">
        <f t="shared" si="154"/>
        <v>0</v>
      </c>
      <c r="NPT91" s="2">
        <f t="shared" si="154"/>
        <v>0</v>
      </c>
      <c r="NPU91" s="2">
        <f t="shared" si="154"/>
        <v>0</v>
      </c>
      <c r="NPV91" s="2">
        <f t="shared" si="154"/>
        <v>0</v>
      </c>
      <c r="NPW91" s="2">
        <f t="shared" si="154"/>
        <v>0</v>
      </c>
      <c r="NPX91" s="2">
        <f t="shared" si="154"/>
        <v>0</v>
      </c>
      <c r="NPY91" s="2">
        <f t="shared" si="154"/>
        <v>0</v>
      </c>
      <c r="NPZ91" s="2">
        <f t="shared" si="154"/>
        <v>0</v>
      </c>
      <c r="NQA91" s="2">
        <f t="shared" si="154"/>
        <v>0</v>
      </c>
      <c r="NQB91" s="2">
        <f t="shared" si="154"/>
        <v>0</v>
      </c>
      <c r="NQC91" s="2">
        <f t="shared" si="154"/>
        <v>0</v>
      </c>
      <c r="NQD91" s="2">
        <f t="shared" si="154"/>
        <v>0</v>
      </c>
      <c r="NQE91" s="2">
        <f t="shared" si="154"/>
        <v>0</v>
      </c>
      <c r="NQF91" s="2">
        <f t="shared" si="154"/>
        <v>0</v>
      </c>
      <c r="NQG91" s="2">
        <f t="shared" si="154"/>
        <v>0</v>
      </c>
      <c r="NQH91" s="2">
        <f t="shared" si="154"/>
        <v>0</v>
      </c>
      <c r="NQI91" s="2">
        <f t="shared" si="154"/>
        <v>0</v>
      </c>
      <c r="NQJ91" s="2">
        <f t="shared" si="154"/>
        <v>0</v>
      </c>
      <c r="NQK91" s="2">
        <f t="shared" si="154"/>
        <v>0</v>
      </c>
      <c r="NQL91" s="2">
        <f t="shared" si="154"/>
        <v>0</v>
      </c>
      <c r="NQM91" s="2">
        <f t="shared" si="154"/>
        <v>0</v>
      </c>
      <c r="NQN91" s="2">
        <f t="shared" si="154"/>
        <v>0</v>
      </c>
      <c r="NQO91" s="2">
        <f t="shared" si="154"/>
        <v>0</v>
      </c>
      <c r="NQP91" s="2">
        <f t="shared" si="154"/>
        <v>0</v>
      </c>
      <c r="NQQ91" s="2">
        <f t="shared" si="154"/>
        <v>0</v>
      </c>
      <c r="NQR91" s="2">
        <f t="shared" si="154"/>
        <v>0</v>
      </c>
      <c r="NQS91" s="2">
        <f t="shared" si="154"/>
        <v>0</v>
      </c>
      <c r="NQT91" s="2">
        <f t="shared" si="154"/>
        <v>0</v>
      </c>
      <c r="NQU91" s="2">
        <f t="shared" si="154"/>
        <v>0</v>
      </c>
      <c r="NQV91" s="2">
        <f t="shared" si="154"/>
        <v>0</v>
      </c>
      <c r="NQW91" s="2">
        <f t="shared" ref="NQW91:NTH91" si="155">SUM(NQW5:NQW90)</f>
        <v>0</v>
      </c>
      <c r="NQX91" s="2">
        <f t="shared" si="155"/>
        <v>0</v>
      </c>
      <c r="NQY91" s="2">
        <f t="shared" si="155"/>
        <v>0</v>
      </c>
      <c r="NQZ91" s="2">
        <f t="shared" si="155"/>
        <v>0</v>
      </c>
      <c r="NRA91" s="2">
        <f t="shared" si="155"/>
        <v>0</v>
      </c>
      <c r="NRB91" s="2">
        <f t="shared" si="155"/>
        <v>0</v>
      </c>
      <c r="NRC91" s="2">
        <f t="shared" si="155"/>
        <v>0</v>
      </c>
      <c r="NRD91" s="2">
        <f t="shared" si="155"/>
        <v>0</v>
      </c>
      <c r="NRE91" s="2">
        <f t="shared" si="155"/>
        <v>0</v>
      </c>
      <c r="NRF91" s="2">
        <f t="shared" si="155"/>
        <v>0</v>
      </c>
      <c r="NRG91" s="2">
        <f t="shared" si="155"/>
        <v>0</v>
      </c>
      <c r="NRH91" s="2">
        <f t="shared" si="155"/>
        <v>0</v>
      </c>
      <c r="NRI91" s="2">
        <f t="shared" si="155"/>
        <v>0</v>
      </c>
      <c r="NRJ91" s="2">
        <f t="shared" si="155"/>
        <v>0</v>
      </c>
      <c r="NRK91" s="2">
        <f t="shared" si="155"/>
        <v>0</v>
      </c>
      <c r="NRL91" s="2">
        <f t="shared" si="155"/>
        <v>0</v>
      </c>
      <c r="NRM91" s="2">
        <f t="shared" si="155"/>
        <v>0</v>
      </c>
      <c r="NRN91" s="2">
        <f t="shared" si="155"/>
        <v>0</v>
      </c>
      <c r="NRO91" s="2">
        <f t="shared" si="155"/>
        <v>0</v>
      </c>
      <c r="NRP91" s="2">
        <f t="shared" si="155"/>
        <v>0</v>
      </c>
      <c r="NRQ91" s="2">
        <f t="shared" si="155"/>
        <v>0</v>
      </c>
      <c r="NRR91" s="2">
        <f t="shared" si="155"/>
        <v>0</v>
      </c>
      <c r="NRS91" s="2">
        <f t="shared" si="155"/>
        <v>0</v>
      </c>
      <c r="NRT91" s="2">
        <f t="shared" si="155"/>
        <v>0</v>
      </c>
      <c r="NRU91" s="2">
        <f t="shared" si="155"/>
        <v>0</v>
      </c>
      <c r="NRV91" s="2">
        <f t="shared" si="155"/>
        <v>0</v>
      </c>
      <c r="NRW91" s="2">
        <f t="shared" si="155"/>
        <v>0</v>
      </c>
      <c r="NRX91" s="2">
        <f t="shared" si="155"/>
        <v>0</v>
      </c>
      <c r="NRY91" s="2">
        <f t="shared" si="155"/>
        <v>0</v>
      </c>
      <c r="NRZ91" s="2">
        <f t="shared" si="155"/>
        <v>0</v>
      </c>
      <c r="NSA91" s="2">
        <f t="shared" si="155"/>
        <v>0</v>
      </c>
      <c r="NSB91" s="2">
        <f t="shared" si="155"/>
        <v>0</v>
      </c>
      <c r="NSC91" s="2">
        <f t="shared" si="155"/>
        <v>0</v>
      </c>
      <c r="NSD91" s="2">
        <f t="shared" si="155"/>
        <v>0</v>
      </c>
      <c r="NSE91" s="2">
        <f t="shared" si="155"/>
        <v>0</v>
      </c>
      <c r="NSF91" s="2">
        <f t="shared" si="155"/>
        <v>0</v>
      </c>
      <c r="NSG91" s="2">
        <f t="shared" si="155"/>
        <v>0</v>
      </c>
      <c r="NSH91" s="2">
        <f t="shared" si="155"/>
        <v>0</v>
      </c>
      <c r="NSI91" s="2">
        <f t="shared" si="155"/>
        <v>0</v>
      </c>
      <c r="NSJ91" s="2">
        <f t="shared" si="155"/>
        <v>0</v>
      </c>
      <c r="NSK91" s="2">
        <f t="shared" si="155"/>
        <v>0</v>
      </c>
      <c r="NSL91" s="2">
        <f t="shared" si="155"/>
        <v>0</v>
      </c>
      <c r="NSM91" s="2">
        <f t="shared" si="155"/>
        <v>0</v>
      </c>
      <c r="NSN91" s="2">
        <f t="shared" si="155"/>
        <v>0</v>
      </c>
      <c r="NSO91" s="2">
        <f t="shared" si="155"/>
        <v>0</v>
      </c>
      <c r="NSP91" s="2">
        <f t="shared" si="155"/>
        <v>0</v>
      </c>
      <c r="NSQ91" s="2">
        <f t="shared" si="155"/>
        <v>0</v>
      </c>
      <c r="NSR91" s="2">
        <f t="shared" si="155"/>
        <v>0</v>
      </c>
      <c r="NSS91" s="2">
        <f t="shared" si="155"/>
        <v>0</v>
      </c>
      <c r="NST91" s="2">
        <f t="shared" si="155"/>
        <v>0</v>
      </c>
      <c r="NSU91" s="2">
        <f t="shared" si="155"/>
        <v>0</v>
      </c>
      <c r="NSV91" s="2">
        <f t="shared" si="155"/>
        <v>0</v>
      </c>
      <c r="NSW91" s="2">
        <f t="shared" si="155"/>
        <v>0</v>
      </c>
      <c r="NSX91" s="2">
        <f t="shared" si="155"/>
        <v>0</v>
      </c>
      <c r="NSY91" s="2">
        <f t="shared" si="155"/>
        <v>0</v>
      </c>
      <c r="NSZ91" s="2">
        <f t="shared" si="155"/>
        <v>0</v>
      </c>
      <c r="NTA91" s="2">
        <f t="shared" si="155"/>
        <v>0</v>
      </c>
      <c r="NTB91" s="2">
        <f t="shared" si="155"/>
        <v>0</v>
      </c>
      <c r="NTC91" s="2">
        <f t="shared" si="155"/>
        <v>0</v>
      </c>
      <c r="NTD91" s="2">
        <f t="shared" si="155"/>
        <v>0</v>
      </c>
      <c r="NTE91" s="2">
        <f t="shared" si="155"/>
        <v>0</v>
      </c>
      <c r="NTF91" s="2">
        <f t="shared" si="155"/>
        <v>0</v>
      </c>
      <c r="NTG91" s="2">
        <f t="shared" si="155"/>
        <v>0</v>
      </c>
      <c r="NTH91" s="2">
        <f t="shared" si="155"/>
        <v>0</v>
      </c>
      <c r="NTI91" s="2">
        <f t="shared" ref="NTI91:NVT91" si="156">SUM(NTI5:NTI90)</f>
        <v>0</v>
      </c>
      <c r="NTJ91" s="2">
        <f t="shared" si="156"/>
        <v>0</v>
      </c>
      <c r="NTK91" s="2">
        <f t="shared" si="156"/>
        <v>0</v>
      </c>
      <c r="NTL91" s="2">
        <f t="shared" si="156"/>
        <v>0</v>
      </c>
      <c r="NTM91" s="2">
        <f t="shared" si="156"/>
        <v>0</v>
      </c>
      <c r="NTN91" s="2">
        <f t="shared" si="156"/>
        <v>0</v>
      </c>
      <c r="NTO91" s="2">
        <f t="shared" si="156"/>
        <v>0</v>
      </c>
      <c r="NTP91" s="2">
        <f t="shared" si="156"/>
        <v>0</v>
      </c>
      <c r="NTQ91" s="2">
        <f t="shared" si="156"/>
        <v>0</v>
      </c>
      <c r="NTR91" s="2">
        <f t="shared" si="156"/>
        <v>0</v>
      </c>
      <c r="NTS91" s="2">
        <f t="shared" si="156"/>
        <v>0</v>
      </c>
      <c r="NTT91" s="2">
        <f t="shared" si="156"/>
        <v>0</v>
      </c>
      <c r="NTU91" s="2">
        <f t="shared" si="156"/>
        <v>0</v>
      </c>
      <c r="NTV91" s="2">
        <f t="shared" si="156"/>
        <v>0</v>
      </c>
      <c r="NTW91" s="2">
        <f t="shared" si="156"/>
        <v>0</v>
      </c>
      <c r="NTX91" s="2">
        <f t="shared" si="156"/>
        <v>0</v>
      </c>
      <c r="NTY91" s="2">
        <f t="shared" si="156"/>
        <v>0</v>
      </c>
      <c r="NTZ91" s="2">
        <f t="shared" si="156"/>
        <v>0</v>
      </c>
      <c r="NUA91" s="2">
        <f t="shared" si="156"/>
        <v>0</v>
      </c>
      <c r="NUB91" s="2">
        <f t="shared" si="156"/>
        <v>0</v>
      </c>
      <c r="NUC91" s="2">
        <f t="shared" si="156"/>
        <v>0</v>
      </c>
      <c r="NUD91" s="2">
        <f t="shared" si="156"/>
        <v>0</v>
      </c>
      <c r="NUE91" s="2">
        <f t="shared" si="156"/>
        <v>0</v>
      </c>
      <c r="NUF91" s="2">
        <f t="shared" si="156"/>
        <v>0</v>
      </c>
      <c r="NUG91" s="2">
        <f t="shared" si="156"/>
        <v>0</v>
      </c>
      <c r="NUH91" s="2">
        <f t="shared" si="156"/>
        <v>0</v>
      </c>
      <c r="NUI91" s="2">
        <f t="shared" si="156"/>
        <v>0</v>
      </c>
      <c r="NUJ91" s="2">
        <f t="shared" si="156"/>
        <v>0</v>
      </c>
      <c r="NUK91" s="2">
        <f t="shared" si="156"/>
        <v>0</v>
      </c>
      <c r="NUL91" s="2">
        <f t="shared" si="156"/>
        <v>0</v>
      </c>
      <c r="NUM91" s="2">
        <f t="shared" si="156"/>
        <v>0</v>
      </c>
      <c r="NUN91" s="2">
        <f t="shared" si="156"/>
        <v>0</v>
      </c>
      <c r="NUO91" s="2">
        <f t="shared" si="156"/>
        <v>0</v>
      </c>
      <c r="NUP91" s="2">
        <f t="shared" si="156"/>
        <v>0</v>
      </c>
      <c r="NUQ91" s="2">
        <f t="shared" si="156"/>
        <v>0</v>
      </c>
      <c r="NUR91" s="2">
        <f t="shared" si="156"/>
        <v>0</v>
      </c>
      <c r="NUS91" s="2">
        <f t="shared" si="156"/>
        <v>0</v>
      </c>
      <c r="NUT91" s="2">
        <f t="shared" si="156"/>
        <v>0</v>
      </c>
      <c r="NUU91" s="2">
        <f t="shared" si="156"/>
        <v>0</v>
      </c>
      <c r="NUV91" s="2">
        <f t="shared" si="156"/>
        <v>0</v>
      </c>
      <c r="NUW91" s="2">
        <f t="shared" si="156"/>
        <v>0</v>
      </c>
      <c r="NUX91" s="2">
        <f t="shared" si="156"/>
        <v>0</v>
      </c>
      <c r="NUY91" s="2">
        <f t="shared" si="156"/>
        <v>0</v>
      </c>
      <c r="NUZ91" s="2">
        <f t="shared" si="156"/>
        <v>0</v>
      </c>
      <c r="NVA91" s="2">
        <f t="shared" si="156"/>
        <v>0</v>
      </c>
      <c r="NVB91" s="2">
        <f t="shared" si="156"/>
        <v>0</v>
      </c>
      <c r="NVC91" s="2">
        <f t="shared" si="156"/>
        <v>0</v>
      </c>
      <c r="NVD91" s="2">
        <f t="shared" si="156"/>
        <v>0</v>
      </c>
      <c r="NVE91" s="2">
        <f t="shared" si="156"/>
        <v>0</v>
      </c>
      <c r="NVF91" s="2">
        <f t="shared" si="156"/>
        <v>0</v>
      </c>
      <c r="NVG91" s="2">
        <f t="shared" si="156"/>
        <v>0</v>
      </c>
      <c r="NVH91" s="2">
        <f t="shared" si="156"/>
        <v>0</v>
      </c>
      <c r="NVI91" s="2">
        <f t="shared" si="156"/>
        <v>0</v>
      </c>
      <c r="NVJ91" s="2">
        <f t="shared" si="156"/>
        <v>0</v>
      </c>
      <c r="NVK91" s="2">
        <f t="shared" si="156"/>
        <v>0</v>
      </c>
      <c r="NVL91" s="2">
        <f t="shared" si="156"/>
        <v>0</v>
      </c>
      <c r="NVM91" s="2">
        <f t="shared" si="156"/>
        <v>0</v>
      </c>
      <c r="NVN91" s="2">
        <f t="shared" si="156"/>
        <v>0</v>
      </c>
      <c r="NVO91" s="2">
        <f t="shared" si="156"/>
        <v>0</v>
      </c>
      <c r="NVP91" s="2">
        <f t="shared" si="156"/>
        <v>0</v>
      </c>
      <c r="NVQ91" s="2">
        <f t="shared" si="156"/>
        <v>0</v>
      </c>
      <c r="NVR91" s="2">
        <f t="shared" si="156"/>
        <v>0</v>
      </c>
      <c r="NVS91" s="2">
        <f t="shared" si="156"/>
        <v>0</v>
      </c>
      <c r="NVT91" s="2">
        <f t="shared" si="156"/>
        <v>0</v>
      </c>
      <c r="NVU91" s="2">
        <f t="shared" ref="NVU91:NYF91" si="157">SUM(NVU5:NVU90)</f>
        <v>0</v>
      </c>
      <c r="NVV91" s="2">
        <f t="shared" si="157"/>
        <v>0</v>
      </c>
      <c r="NVW91" s="2">
        <f t="shared" si="157"/>
        <v>0</v>
      </c>
      <c r="NVX91" s="2">
        <f t="shared" si="157"/>
        <v>0</v>
      </c>
      <c r="NVY91" s="2">
        <f t="shared" si="157"/>
        <v>0</v>
      </c>
      <c r="NVZ91" s="2">
        <f t="shared" si="157"/>
        <v>0</v>
      </c>
      <c r="NWA91" s="2">
        <f t="shared" si="157"/>
        <v>0</v>
      </c>
      <c r="NWB91" s="2">
        <f t="shared" si="157"/>
        <v>0</v>
      </c>
      <c r="NWC91" s="2">
        <f t="shared" si="157"/>
        <v>0</v>
      </c>
      <c r="NWD91" s="2">
        <f t="shared" si="157"/>
        <v>0</v>
      </c>
      <c r="NWE91" s="2">
        <f t="shared" si="157"/>
        <v>0</v>
      </c>
      <c r="NWF91" s="2">
        <f t="shared" si="157"/>
        <v>0</v>
      </c>
      <c r="NWG91" s="2">
        <f t="shared" si="157"/>
        <v>0</v>
      </c>
      <c r="NWH91" s="2">
        <f t="shared" si="157"/>
        <v>0</v>
      </c>
      <c r="NWI91" s="2">
        <f t="shared" si="157"/>
        <v>0</v>
      </c>
      <c r="NWJ91" s="2">
        <f t="shared" si="157"/>
        <v>0</v>
      </c>
      <c r="NWK91" s="2">
        <f t="shared" si="157"/>
        <v>0</v>
      </c>
      <c r="NWL91" s="2">
        <f t="shared" si="157"/>
        <v>0</v>
      </c>
      <c r="NWM91" s="2">
        <f t="shared" si="157"/>
        <v>0</v>
      </c>
      <c r="NWN91" s="2">
        <f t="shared" si="157"/>
        <v>0</v>
      </c>
      <c r="NWO91" s="2">
        <f t="shared" si="157"/>
        <v>0</v>
      </c>
      <c r="NWP91" s="2">
        <f t="shared" si="157"/>
        <v>0</v>
      </c>
      <c r="NWQ91" s="2">
        <f t="shared" si="157"/>
        <v>0</v>
      </c>
      <c r="NWR91" s="2">
        <f t="shared" si="157"/>
        <v>0</v>
      </c>
      <c r="NWS91" s="2">
        <f t="shared" si="157"/>
        <v>0</v>
      </c>
      <c r="NWT91" s="2">
        <f t="shared" si="157"/>
        <v>0</v>
      </c>
      <c r="NWU91" s="2">
        <f t="shared" si="157"/>
        <v>0</v>
      </c>
      <c r="NWV91" s="2">
        <f t="shared" si="157"/>
        <v>0</v>
      </c>
      <c r="NWW91" s="2">
        <f t="shared" si="157"/>
        <v>0</v>
      </c>
      <c r="NWX91" s="2">
        <f t="shared" si="157"/>
        <v>0</v>
      </c>
      <c r="NWY91" s="2">
        <f t="shared" si="157"/>
        <v>0</v>
      </c>
      <c r="NWZ91" s="2">
        <f t="shared" si="157"/>
        <v>0</v>
      </c>
      <c r="NXA91" s="2">
        <f t="shared" si="157"/>
        <v>0</v>
      </c>
      <c r="NXB91" s="2">
        <f t="shared" si="157"/>
        <v>0</v>
      </c>
      <c r="NXC91" s="2">
        <f t="shared" si="157"/>
        <v>0</v>
      </c>
      <c r="NXD91" s="2">
        <f t="shared" si="157"/>
        <v>0</v>
      </c>
      <c r="NXE91" s="2">
        <f t="shared" si="157"/>
        <v>0</v>
      </c>
      <c r="NXF91" s="2">
        <f t="shared" si="157"/>
        <v>0</v>
      </c>
      <c r="NXG91" s="2">
        <f t="shared" si="157"/>
        <v>0</v>
      </c>
      <c r="NXH91" s="2">
        <f t="shared" si="157"/>
        <v>0</v>
      </c>
      <c r="NXI91" s="2">
        <f t="shared" si="157"/>
        <v>0</v>
      </c>
      <c r="NXJ91" s="2">
        <f t="shared" si="157"/>
        <v>0</v>
      </c>
      <c r="NXK91" s="2">
        <f t="shared" si="157"/>
        <v>0</v>
      </c>
      <c r="NXL91" s="2">
        <f t="shared" si="157"/>
        <v>0</v>
      </c>
      <c r="NXM91" s="2">
        <f t="shared" si="157"/>
        <v>0</v>
      </c>
      <c r="NXN91" s="2">
        <f t="shared" si="157"/>
        <v>0</v>
      </c>
      <c r="NXO91" s="2">
        <f t="shared" si="157"/>
        <v>0</v>
      </c>
      <c r="NXP91" s="2">
        <f t="shared" si="157"/>
        <v>0</v>
      </c>
      <c r="NXQ91" s="2">
        <f t="shared" si="157"/>
        <v>0</v>
      </c>
      <c r="NXR91" s="2">
        <f t="shared" si="157"/>
        <v>0</v>
      </c>
      <c r="NXS91" s="2">
        <f t="shared" si="157"/>
        <v>0</v>
      </c>
      <c r="NXT91" s="2">
        <f t="shared" si="157"/>
        <v>0</v>
      </c>
      <c r="NXU91" s="2">
        <f t="shared" si="157"/>
        <v>0</v>
      </c>
      <c r="NXV91" s="2">
        <f t="shared" si="157"/>
        <v>0</v>
      </c>
      <c r="NXW91" s="2">
        <f t="shared" si="157"/>
        <v>0</v>
      </c>
      <c r="NXX91" s="2">
        <f t="shared" si="157"/>
        <v>0</v>
      </c>
      <c r="NXY91" s="2">
        <f t="shared" si="157"/>
        <v>0</v>
      </c>
      <c r="NXZ91" s="2">
        <f t="shared" si="157"/>
        <v>0</v>
      </c>
      <c r="NYA91" s="2">
        <f t="shared" si="157"/>
        <v>0</v>
      </c>
      <c r="NYB91" s="2">
        <f t="shared" si="157"/>
        <v>0</v>
      </c>
      <c r="NYC91" s="2">
        <f t="shared" si="157"/>
        <v>0</v>
      </c>
      <c r="NYD91" s="2">
        <f t="shared" si="157"/>
        <v>0</v>
      </c>
      <c r="NYE91" s="2">
        <f t="shared" si="157"/>
        <v>0</v>
      </c>
      <c r="NYF91" s="2">
        <f t="shared" si="157"/>
        <v>0</v>
      </c>
      <c r="NYG91" s="2">
        <f t="shared" ref="NYG91:OAR91" si="158">SUM(NYG5:NYG90)</f>
        <v>0</v>
      </c>
      <c r="NYH91" s="2">
        <f t="shared" si="158"/>
        <v>0</v>
      </c>
      <c r="NYI91" s="2">
        <f t="shared" si="158"/>
        <v>0</v>
      </c>
      <c r="NYJ91" s="2">
        <f t="shared" si="158"/>
        <v>0</v>
      </c>
      <c r="NYK91" s="2">
        <f t="shared" si="158"/>
        <v>0</v>
      </c>
      <c r="NYL91" s="2">
        <f t="shared" si="158"/>
        <v>0</v>
      </c>
      <c r="NYM91" s="2">
        <f t="shared" si="158"/>
        <v>0</v>
      </c>
      <c r="NYN91" s="2">
        <f t="shared" si="158"/>
        <v>0</v>
      </c>
      <c r="NYO91" s="2">
        <f t="shared" si="158"/>
        <v>0</v>
      </c>
      <c r="NYP91" s="2">
        <f t="shared" si="158"/>
        <v>0</v>
      </c>
      <c r="NYQ91" s="2">
        <f t="shared" si="158"/>
        <v>0</v>
      </c>
      <c r="NYR91" s="2">
        <f t="shared" si="158"/>
        <v>0</v>
      </c>
      <c r="NYS91" s="2">
        <f t="shared" si="158"/>
        <v>0</v>
      </c>
      <c r="NYT91" s="2">
        <f t="shared" si="158"/>
        <v>0</v>
      </c>
      <c r="NYU91" s="2">
        <f t="shared" si="158"/>
        <v>0</v>
      </c>
      <c r="NYV91" s="2">
        <f t="shared" si="158"/>
        <v>0</v>
      </c>
      <c r="NYW91" s="2">
        <f t="shared" si="158"/>
        <v>0</v>
      </c>
      <c r="NYX91" s="2">
        <f t="shared" si="158"/>
        <v>0</v>
      </c>
      <c r="NYY91" s="2">
        <f t="shared" si="158"/>
        <v>0</v>
      </c>
      <c r="NYZ91" s="2">
        <f t="shared" si="158"/>
        <v>0</v>
      </c>
      <c r="NZA91" s="2">
        <f t="shared" si="158"/>
        <v>0</v>
      </c>
      <c r="NZB91" s="2">
        <f t="shared" si="158"/>
        <v>0</v>
      </c>
      <c r="NZC91" s="2">
        <f t="shared" si="158"/>
        <v>0</v>
      </c>
      <c r="NZD91" s="2">
        <f t="shared" si="158"/>
        <v>0</v>
      </c>
      <c r="NZE91" s="2">
        <f t="shared" si="158"/>
        <v>0</v>
      </c>
      <c r="NZF91" s="2">
        <f t="shared" si="158"/>
        <v>0</v>
      </c>
      <c r="NZG91" s="2">
        <f t="shared" si="158"/>
        <v>0</v>
      </c>
      <c r="NZH91" s="2">
        <f t="shared" si="158"/>
        <v>0</v>
      </c>
      <c r="NZI91" s="2">
        <f t="shared" si="158"/>
        <v>0</v>
      </c>
      <c r="NZJ91" s="2">
        <f t="shared" si="158"/>
        <v>0</v>
      </c>
      <c r="NZK91" s="2">
        <f t="shared" si="158"/>
        <v>0</v>
      </c>
      <c r="NZL91" s="2">
        <f t="shared" si="158"/>
        <v>0</v>
      </c>
      <c r="NZM91" s="2">
        <f t="shared" si="158"/>
        <v>0</v>
      </c>
      <c r="NZN91" s="2">
        <f t="shared" si="158"/>
        <v>0</v>
      </c>
      <c r="NZO91" s="2">
        <f t="shared" si="158"/>
        <v>0</v>
      </c>
      <c r="NZP91" s="2">
        <f t="shared" si="158"/>
        <v>0</v>
      </c>
      <c r="NZQ91" s="2">
        <f t="shared" si="158"/>
        <v>0</v>
      </c>
      <c r="NZR91" s="2">
        <f t="shared" si="158"/>
        <v>0</v>
      </c>
      <c r="NZS91" s="2">
        <f t="shared" si="158"/>
        <v>0</v>
      </c>
      <c r="NZT91" s="2">
        <f t="shared" si="158"/>
        <v>0</v>
      </c>
      <c r="NZU91" s="2">
        <f t="shared" si="158"/>
        <v>0</v>
      </c>
      <c r="NZV91" s="2">
        <f t="shared" si="158"/>
        <v>0</v>
      </c>
      <c r="NZW91" s="2">
        <f t="shared" si="158"/>
        <v>0</v>
      </c>
      <c r="NZX91" s="2">
        <f t="shared" si="158"/>
        <v>0</v>
      </c>
      <c r="NZY91" s="2">
        <f t="shared" si="158"/>
        <v>0</v>
      </c>
      <c r="NZZ91" s="2">
        <f t="shared" si="158"/>
        <v>0</v>
      </c>
      <c r="OAA91" s="2">
        <f t="shared" si="158"/>
        <v>0</v>
      </c>
      <c r="OAB91" s="2">
        <f t="shared" si="158"/>
        <v>0</v>
      </c>
      <c r="OAC91" s="2">
        <f t="shared" si="158"/>
        <v>0</v>
      </c>
      <c r="OAD91" s="2">
        <f t="shared" si="158"/>
        <v>0</v>
      </c>
      <c r="OAE91" s="2">
        <f t="shared" si="158"/>
        <v>0</v>
      </c>
      <c r="OAF91" s="2">
        <f t="shared" si="158"/>
        <v>0</v>
      </c>
      <c r="OAG91" s="2">
        <f t="shared" si="158"/>
        <v>0</v>
      </c>
      <c r="OAH91" s="2">
        <f t="shared" si="158"/>
        <v>0</v>
      </c>
      <c r="OAI91" s="2">
        <f t="shared" si="158"/>
        <v>0</v>
      </c>
      <c r="OAJ91" s="2">
        <f t="shared" si="158"/>
        <v>0</v>
      </c>
      <c r="OAK91" s="2">
        <f t="shared" si="158"/>
        <v>0</v>
      </c>
      <c r="OAL91" s="2">
        <f t="shared" si="158"/>
        <v>0</v>
      </c>
      <c r="OAM91" s="2">
        <f t="shared" si="158"/>
        <v>0</v>
      </c>
      <c r="OAN91" s="2">
        <f t="shared" si="158"/>
        <v>0</v>
      </c>
      <c r="OAO91" s="2">
        <f t="shared" si="158"/>
        <v>0</v>
      </c>
      <c r="OAP91" s="2">
        <f t="shared" si="158"/>
        <v>0</v>
      </c>
      <c r="OAQ91" s="2">
        <f t="shared" si="158"/>
        <v>0</v>
      </c>
      <c r="OAR91" s="2">
        <f t="shared" si="158"/>
        <v>0</v>
      </c>
      <c r="OAS91" s="2">
        <f t="shared" ref="OAS91:ODD91" si="159">SUM(OAS5:OAS90)</f>
        <v>0</v>
      </c>
      <c r="OAT91" s="2">
        <f t="shared" si="159"/>
        <v>0</v>
      </c>
      <c r="OAU91" s="2">
        <f t="shared" si="159"/>
        <v>0</v>
      </c>
      <c r="OAV91" s="2">
        <f t="shared" si="159"/>
        <v>0</v>
      </c>
      <c r="OAW91" s="2">
        <f t="shared" si="159"/>
        <v>0</v>
      </c>
      <c r="OAX91" s="2">
        <f t="shared" si="159"/>
        <v>0</v>
      </c>
      <c r="OAY91" s="2">
        <f t="shared" si="159"/>
        <v>0</v>
      </c>
      <c r="OAZ91" s="2">
        <f t="shared" si="159"/>
        <v>0</v>
      </c>
      <c r="OBA91" s="2">
        <f t="shared" si="159"/>
        <v>0</v>
      </c>
      <c r="OBB91" s="2">
        <f t="shared" si="159"/>
        <v>0</v>
      </c>
      <c r="OBC91" s="2">
        <f t="shared" si="159"/>
        <v>0</v>
      </c>
      <c r="OBD91" s="2">
        <f t="shared" si="159"/>
        <v>0</v>
      </c>
      <c r="OBE91" s="2">
        <f t="shared" si="159"/>
        <v>0</v>
      </c>
      <c r="OBF91" s="2">
        <f t="shared" si="159"/>
        <v>0</v>
      </c>
      <c r="OBG91" s="2">
        <f t="shared" si="159"/>
        <v>0</v>
      </c>
      <c r="OBH91" s="2">
        <f t="shared" si="159"/>
        <v>0</v>
      </c>
      <c r="OBI91" s="2">
        <f t="shared" si="159"/>
        <v>0</v>
      </c>
      <c r="OBJ91" s="2">
        <f t="shared" si="159"/>
        <v>0</v>
      </c>
      <c r="OBK91" s="2">
        <f t="shared" si="159"/>
        <v>0</v>
      </c>
      <c r="OBL91" s="2">
        <f t="shared" si="159"/>
        <v>0</v>
      </c>
      <c r="OBM91" s="2">
        <f t="shared" si="159"/>
        <v>0</v>
      </c>
      <c r="OBN91" s="2">
        <f t="shared" si="159"/>
        <v>0</v>
      </c>
      <c r="OBO91" s="2">
        <f t="shared" si="159"/>
        <v>0</v>
      </c>
      <c r="OBP91" s="2">
        <f t="shared" si="159"/>
        <v>0</v>
      </c>
      <c r="OBQ91" s="2">
        <f t="shared" si="159"/>
        <v>0</v>
      </c>
      <c r="OBR91" s="2">
        <f t="shared" si="159"/>
        <v>0</v>
      </c>
      <c r="OBS91" s="2">
        <f t="shared" si="159"/>
        <v>0</v>
      </c>
      <c r="OBT91" s="2">
        <f t="shared" si="159"/>
        <v>0</v>
      </c>
      <c r="OBU91" s="2">
        <f t="shared" si="159"/>
        <v>0</v>
      </c>
      <c r="OBV91" s="2">
        <f t="shared" si="159"/>
        <v>0</v>
      </c>
      <c r="OBW91" s="2">
        <f t="shared" si="159"/>
        <v>0</v>
      </c>
      <c r="OBX91" s="2">
        <f t="shared" si="159"/>
        <v>0</v>
      </c>
      <c r="OBY91" s="2">
        <f t="shared" si="159"/>
        <v>0</v>
      </c>
      <c r="OBZ91" s="2">
        <f t="shared" si="159"/>
        <v>0</v>
      </c>
      <c r="OCA91" s="2">
        <f t="shared" si="159"/>
        <v>0</v>
      </c>
      <c r="OCB91" s="2">
        <f t="shared" si="159"/>
        <v>0</v>
      </c>
      <c r="OCC91" s="2">
        <f t="shared" si="159"/>
        <v>0</v>
      </c>
      <c r="OCD91" s="2">
        <f t="shared" si="159"/>
        <v>0</v>
      </c>
      <c r="OCE91" s="2">
        <f t="shared" si="159"/>
        <v>0</v>
      </c>
      <c r="OCF91" s="2">
        <f t="shared" si="159"/>
        <v>0</v>
      </c>
      <c r="OCG91" s="2">
        <f t="shared" si="159"/>
        <v>0</v>
      </c>
      <c r="OCH91" s="2">
        <f t="shared" si="159"/>
        <v>0</v>
      </c>
      <c r="OCI91" s="2">
        <f t="shared" si="159"/>
        <v>0</v>
      </c>
      <c r="OCJ91" s="2">
        <f t="shared" si="159"/>
        <v>0</v>
      </c>
      <c r="OCK91" s="2">
        <f t="shared" si="159"/>
        <v>0</v>
      </c>
      <c r="OCL91" s="2">
        <f t="shared" si="159"/>
        <v>0</v>
      </c>
      <c r="OCM91" s="2">
        <f t="shared" si="159"/>
        <v>0</v>
      </c>
      <c r="OCN91" s="2">
        <f t="shared" si="159"/>
        <v>0</v>
      </c>
      <c r="OCO91" s="2">
        <f t="shared" si="159"/>
        <v>0</v>
      </c>
      <c r="OCP91" s="2">
        <f t="shared" si="159"/>
        <v>0</v>
      </c>
      <c r="OCQ91" s="2">
        <f t="shared" si="159"/>
        <v>0</v>
      </c>
      <c r="OCR91" s="2">
        <f t="shared" si="159"/>
        <v>0</v>
      </c>
      <c r="OCS91" s="2">
        <f t="shared" si="159"/>
        <v>0</v>
      </c>
      <c r="OCT91" s="2">
        <f t="shared" si="159"/>
        <v>0</v>
      </c>
      <c r="OCU91" s="2">
        <f t="shared" si="159"/>
        <v>0</v>
      </c>
      <c r="OCV91" s="2">
        <f t="shared" si="159"/>
        <v>0</v>
      </c>
      <c r="OCW91" s="2">
        <f t="shared" si="159"/>
        <v>0</v>
      </c>
      <c r="OCX91" s="2">
        <f t="shared" si="159"/>
        <v>0</v>
      </c>
      <c r="OCY91" s="2">
        <f t="shared" si="159"/>
        <v>0</v>
      </c>
      <c r="OCZ91" s="2">
        <f t="shared" si="159"/>
        <v>0</v>
      </c>
      <c r="ODA91" s="2">
        <f t="shared" si="159"/>
        <v>0</v>
      </c>
      <c r="ODB91" s="2">
        <f t="shared" si="159"/>
        <v>0</v>
      </c>
      <c r="ODC91" s="2">
        <f t="shared" si="159"/>
        <v>0</v>
      </c>
      <c r="ODD91" s="2">
        <f t="shared" si="159"/>
        <v>0</v>
      </c>
      <c r="ODE91" s="2">
        <f t="shared" ref="ODE91:OFP91" si="160">SUM(ODE5:ODE90)</f>
        <v>0</v>
      </c>
      <c r="ODF91" s="2">
        <f t="shared" si="160"/>
        <v>0</v>
      </c>
      <c r="ODG91" s="2">
        <f t="shared" si="160"/>
        <v>0</v>
      </c>
      <c r="ODH91" s="2">
        <f t="shared" si="160"/>
        <v>0</v>
      </c>
      <c r="ODI91" s="2">
        <f t="shared" si="160"/>
        <v>0</v>
      </c>
      <c r="ODJ91" s="2">
        <f t="shared" si="160"/>
        <v>0</v>
      </c>
      <c r="ODK91" s="2">
        <f t="shared" si="160"/>
        <v>0</v>
      </c>
      <c r="ODL91" s="2">
        <f t="shared" si="160"/>
        <v>0</v>
      </c>
      <c r="ODM91" s="2">
        <f t="shared" si="160"/>
        <v>0</v>
      </c>
      <c r="ODN91" s="2">
        <f t="shared" si="160"/>
        <v>0</v>
      </c>
      <c r="ODO91" s="2">
        <f t="shared" si="160"/>
        <v>0</v>
      </c>
      <c r="ODP91" s="2">
        <f t="shared" si="160"/>
        <v>0</v>
      </c>
      <c r="ODQ91" s="2">
        <f t="shared" si="160"/>
        <v>0</v>
      </c>
      <c r="ODR91" s="2">
        <f t="shared" si="160"/>
        <v>0</v>
      </c>
      <c r="ODS91" s="2">
        <f t="shared" si="160"/>
        <v>0</v>
      </c>
      <c r="ODT91" s="2">
        <f t="shared" si="160"/>
        <v>0</v>
      </c>
      <c r="ODU91" s="2">
        <f t="shared" si="160"/>
        <v>0</v>
      </c>
      <c r="ODV91" s="2">
        <f t="shared" si="160"/>
        <v>0</v>
      </c>
      <c r="ODW91" s="2">
        <f t="shared" si="160"/>
        <v>0</v>
      </c>
      <c r="ODX91" s="2">
        <f t="shared" si="160"/>
        <v>0</v>
      </c>
      <c r="ODY91" s="2">
        <f t="shared" si="160"/>
        <v>0</v>
      </c>
      <c r="ODZ91" s="2">
        <f t="shared" si="160"/>
        <v>0</v>
      </c>
      <c r="OEA91" s="2">
        <f t="shared" si="160"/>
        <v>0</v>
      </c>
      <c r="OEB91" s="2">
        <f t="shared" si="160"/>
        <v>0</v>
      </c>
      <c r="OEC91" s="2">
        <f t="shared" si="160"/>
        <v>0</v>
      </c>
      <c r="OED91" s="2">
        <f t="shared" si="160"/>
        <v>0</v>
      </c>
      <c r="OEE91" s="2">
        <f t="shared" si="160"/>
        <v>0</v>
      </c>
      <c r="OEF91" s="2">
        <f t="shared" si="160"/>
        <v>0</v>
      </c>
      <c r="OEG91" s="2">
        <f t="shared" si="160"/>
        <v>0</v>
      </c>
      <c r="OEH91" s="2">
        <f t="shared" si="160"/>
        <v>0</v>
      </c>
      <c r="OEI91" s="2">
        <f t="shared" si="160"/>
        <v>0</v>
      </c>
      <c r="OEJ91" s="2">
        <f t="shared" si="160"/>
        <v>0</v>
      </c>
      <c r="OEK91" s="2">
        <f t="shared" si="160"/>
        <v>0</v>
      </c>
      <c r="OEL91" s="2">
        <f t="shared" si="160"/>
        <v>0</v>
      </c>
      <c r="OEM91" s="2">
        <f t="shared" si="160"/>
        <v>0</v>
      </c>
      <c r="OEN91" s="2">
        <f t="shared" si="160"/>
        <v>0</v>
      </c>
      <c r="OEO91" s="2">
        <f t="shared" si="160"/>
        <v>0</v>
      </c>
      <c r="OEP91" s="2">
        <f t="shared" si="160"/>
        <v>0</v>
      </c>
      <c r="OEQ91" s="2">
        <f t="shared" si="160"/>
        <v>0</v>
      </c>
      <c r="OER91" s="2">
        <f t="shared" si="160"/>
        <v>0</v>
      </c>
      <c r="OES91" s="2">
        <f t="shared" si="160"/>
        <v>0</v>
      </c>
      <c r="OET91" s="2">
        <f t="shared" si="160"/>
        <v>0</v>
      </c>
      <c r="OEU91" s="2">
        <f t="shared" si="160"/>
        <v>0</v>
      </c>
      <c r="OEV91" s="2">
        <f t="shared" si="160"/>
        <v>0</v>
      </c>
      <c r="OEW91" s="2">
        <f t="shared" si="160"/>
        <v>0</v>
      </c>
      <c r="OEX91" s="2">
        <f t="shared" si="160"/>
        <v>0</v>
      </c>
      <c r="OEY91" s="2">
        <f t="shared" si="160"/>
        <v>0</v>
      </c>
      <c r="OEZ91" s="2">
        <f t="shared" si="160"/>
        <v>0</v>
      </c>
      <c r="OFA91" s="2">
        <f t="shared" si="160"/>
        <v>0</v>
      </c>
      <c r="OFB91" s="2">
        <f t="shared" si="160"/>
        <v>0</v>
      </c>
      <c r="OFC91" s="2">
        <f t="shared" si="160"/>
        <v>0</v>
      </c>
      <c r="OFD91" s="2">
        <f t="shared" si="160"/>
        <v>0</v>
      </c>
      <c r="OFE91" s="2">
        <f t="shared" si="160"/>
        <v>0</v>
      </c>
      <c r="OFF91" s="2">
        <f t="shared" si="160"/>
        <v>0</v>
      </c>
      <c r="OFG91" s="2">
        <f t="shared" si="160"/>
        <v>0</v>
      </c>
      <c r="OFH91" s="2">
        <f t="shared" si="160"/>
        <v>0</v>
      </c>
      <c r="OFI91" s="2">
        <f t="shared" si="160"/>
        <v>0</v>
      </c>
      <c r="OFJ91" s="2">
        <f t="shared" si="160"/>
        <v>0</v>
      </c>
      <c r="OFK91" s="2">
        <f t="shared" si="160"/>
        <v>0</v>
      </c>
      <c r="OFL91" s="2">
        <f t="shared" si="160"/>
        <v>0</v>
      </c>
      <c r="OFM91" s="2">
        <f t="shared" si="160"/>
        <v>0</v>
      </c>
      <c r="OFN91" s="2">
        <f t="shared" si="160"/>
        <v>0</v>
      </c>
      <c r="OFO91" s="2">
        <f t="shared" si="160"/>
        <v>0</v>
      </c>
      <c r="OFP91" s="2">
        <f t="shared" si="160"/>
        <v>0</v>
      </c>
      <c r="OFQ91" s="2">
        <f t="shared" ref="OFQ91:OIB91" si="161">SUM(OFQ5:OFQ90)</f>
        <v>0</v>
      </c>
      <c r="OFR91" s="2">
        <f t="shared" si="161"/>
        <v>0</v>
      </c>
      <c r="OFS91" s="2">
        <f t="shared" si="161"/>
        <v>0</v>
      </c>
      <c r="OFT91" s="2">
        <f t="shared" si="161"/>
        <v>0</v>
      </c>
      <c r="OFU91" s="2">
        <f t="shared" si="161"/>
        <v>0</v>
      </c>
      <c r="OFV91" s="2">
        <f t="shared" si="161"/>
        <v>0</v>
      </c>
      <c r="OFW91" s="2">
        <f t="shared" si="161"/>
        <v>0</v>
      </c>
      <c r="OFX91" s="2">
        <f t="shared" si="161"/>
        <v>0</v>
      </c>
      <c r="OFY91" s="2">
        <f t="shared" si="161"/>
        <v>0</v>
      </c>
      <c r="OFZ91" s="2">
        <f t="shared" si="161"/>
        <v>0</v>
      </c>
      <c r="OGA91" s="2">
        <f t="shared" si="161"/>
        <v>0</v>
      </c>
      <c r="OGB91" s="2">
        <f t="shared" si="161"/>
        <v>0</v>
      </c>
      <c r="OGC91" s="2">
        <f t="shared" si="161"/>
        <v>0</v>
      </c>
      <c r="OGD91" s="2">
        <f t="shared" si="161"/>
        <v>0</v>
      </c>
      <c r="OGE91" s="2">
        <f t="shared" si="161"/>
        <v>0</v>
      </c>
      <c r="OGF91" s="2">
        <f t="shared" si="161"/>
        <v>0</v>
      </c>
      <c r="OGG91" s="2">
        <f t="shared" si="161"/>
        <v>0</v>
      </c>
      <c r="OGH91" s="2">
        <f t="shared" si="161"/>
        <v>0</v>
      </c>
      <c r="OGI91" s="2">
        <f t="shared" si="161"/>
        <v>0</v>
      </c>
      <c r="OGJ91" s="2">
        <f t="shared" si="161"/>
        <v>0</v>
      </c>
      <c r="OGK91" s="2">
        <f t="shared" si="161"/>
        <v>0</v>
      </c>
      <c r="OGL91" s="2">
        <f t="shared" si="161"/>
        <v>0</v>
      </c>
      <c r="OGM91" s="2">
        <f t="shared" si="161"/>
        <v>0</v>
      </c>
      <c r="OGN91" s="2">
        <f t="shared" si="161"/>
        <v>0</v>
      </c>
      <c r="OGO91" s="2">
        <f t="shared" si="161"/>
        <v>0</v>
      </c>
      <c r="OGP91" s="2">
        <f t="shared" si="161"/>
        <v>0</v>
      </c>
      <c r="OGQ91" s="2">
        <f t="shared" si="161"/>
        <v>0</v>
      </c>
      <c r="OGR91" s="2">
        <f t="shared" si="161"/>
        <v>0</v>
      </c>
      <c r="OGS91" s="2">
        <f t="shared" si="161"/>
        <v>0</v>
      </c>
      <c r="OGT91" s="2">
        <f t="shared" si="161"/>
        <v>0</v>
      </c>
      <c r="OGU91" s="2">
        <f t="shared" si="161"/>
        <v>0</v>
      </c>
      <c r="OGV91" s="2">
        <f t="shared" si="161"/>
        <v>0</v>
      </c>
      <c r="OGW91" s="2">
        <f t="shared" si="161"/>
        <v>0</v>
      </c>
      <c r="OGX91" s="2">
        <f t="shared" si="161"/>
        <v>0</v>
      </c>
      <c r="OGY91" s="2">
        <f t="shared" si="161"/>
        <v>0</v>
      </c>
      <c r="OGZ91" s="2">
        <f t="shared" si="161"/>
        <v>0</v>
      </c>
      <c r="OHA91" s="2">
        <f t="shared" si="161"/>
        <v>0</v>
      </c>
      <c r="OHB91" s="2">
        <f t="shared" si="161"/>
        <v>0</v>
      </c>
      <c r="OHC91" s="2">
        <f t="shared" si="161"/>
        <v>0</v>
      </c>
      <c r="OHD91" s="2">
        <f t="shared" si="161"/>
        <v>0</v>
      </c>
      <c r="OHE91" s="2">
        <f t="shared" si="161"/>
        <v>0</v>
      </c>
      <c r="OHF91" s="2">
        <f t="shared" si="161"/>
        <v>0</v>
      </c>
      <c r="OHG91" s="2">
        <f t="shared" si="161"/>
        <v>0</v>
      </c>
      <c r="OHH91" s="2">
        <f t="shared" si="161"/>
        <v>0</v>
      </c>
      <c r="OHI91" s="2">
        <f t="shared" si="161"/>
        <v>0</v>
      </c>
      <c r="OHJ91" s="2">
        <f t="shared" si="161"/>
        <v>0</v>
      </c>
      <c r="OHK91" s="2">
        <f t="shared" si="161"/>
        <v>0</v>
      </c>
      <c r="OHL91" s="2">
        <f t="shared" si="161"/>
        <v>0</v>
      </c>
      <c r="OHM91" s="2">
        <f t="shared" si="161"/>
        <v>0</v>
      </c>
      <c r="OHN91" s="2">
        <f t="shared" si="161"/>
        <v>0</v>
      </c>
      <c r="OHO91" s="2">
        <f t="shared" si="161"/>
        <v>0</v>
      </c>
      <c r="OHP91" s="2">
        <f t="shared" si="161"/>
        <v>0</v>
      </c>
      <c r="OHQ91" s="2">
        <f t="shared" si="161"/>
        <v>0</v>
      </c>
      <c r="OHR91" s="2">
        <f t="shared" si="161"/>
        <v>0</v>
      </c>
      <c r="OHS91" s="2">
        <f t="shared" si="161"/>
        <v>0</v>
      </c>
      <c r="OHT91" s="2">
        <f t="shared" si="161"/>
        <v>0</v>
      </c>
      <c r="OHU91" s="2">
        <f t="shared" si="161"/>
        <v>0</v>
      </c>
      <c r="OHV91" s="2">
        <f t="shared" si="161"/>
        <v>0</v>
      </c>
      <c r="OHW91" s="2">
        <f t="shared" si="161"/>
        <v>0</v>
      </c>
      <c r="OHX91" s="2">
        <f t="shared" si="161"/>
        <v>0</v>
      </c>
      <c r="OHY91" s="2">
        <f t="shared" si="161"/>
        <v>0</v>
      </c>
      <c r="OHZ91" s="2">
        <f t="shared" si="161"/>
        <v>0</v>
      </c>
      <c r="OIA91" s="2">
        <f t="shared" si="161"/>
        <v>0</v>
      </c>
      <c r="OIB91" s="2">
        <f t="shared" si="161"/>
        <v>0</v>
      </c>
      <c r="OIC91" s="2">
        <f t="shared" ref="OIC91:OKN91" si="162">SUM(OIC5:OIC90)</f>
        <v>0</v>
      </c>
      <c r="OID91" s="2">
        <f t="shared" si="162"/>
        <v>0</v>
      </c>
      <c r="OIE91" s="2">
        <f t="shared" si="162"/>
        <v>0</v>
      </c>
      <c r="OIF91" s="2">
        <f t="shared" si="162"/>
        <v>0</v>
      </c>
      <c r="OIG91" s="2">
        <f t="shared" si="162"/>
        <v>0</v>
      </c>
      <c r="OIH91" s="2">
        <f t="shared" si="162"/>
        <v>0</v>
      </c>
      <c r="OII91" s="2">
        <f t="shared" si="162"/>
        <v>0</v>
      </c>
      <c r="OIJ91" s="2">
        <f t="shared" si="162"/>
        <v>0</v>
      </c>
      <c r="OIK91" s="2">
        <f t="shared" si="162"/>
        <v>0</v>
      </c>
      <c r="OIL91" s="2">
        <f t="shared" si="162"/>
        <v>0</v>
      </c>
      <c r="OIM91" s="2">
        <f t="shared" si="162"/>
        <v>0</v>
      </c>
      <c r="OIN91" s="2">
        <f t="shared" si="162"/>
        <v>0</v>
      </c>
      <c r="OIO91" s="2">
        <f t="shared" si="162"/>
        <v>0</v>
      </c>
      <c r="OIP91" s="2">
        <f t="shared" si="162"/>
        <v>0</v>
      </c>
      <c r="OIQ91" s="2">
        <f t="shared" si="162"/>
        <v>0</v>
      </c>
      <c r="OIR91" s="2">
        <f t="shared" si="162"/>
        <v>0</v>
      </c>
      <c r="OIS91" s="2">
        <f t="shared" si="162"/>
        <v>0</v>
      </c>
      <c r="OIT91" s="2">
        <f t="shared" si="162"/>
        <v>0</v>
      </c>
      <c r="OIU91" s="2">
        <f t="shared" si="162"/>
        <v>0</v>
      </c>
      <c r="OIV91" s="2">
        <f t="shared" si="162"/>
        <v>0</v>
      </c>
      <c r="OIW91" s="2">
        <f t="shared" si="162"/>
        <v>0</v>
      </c>
      <c r="OIX91" s="2">
        <f t="shared" si="162"/>
        <v>0</v>
      </c>
      <c r="OIY91" s="2">
        <f t="shared" si="162"/>
        <v>0</v>
      </c>
      <c r="OIZ91" s="2">
        <f t="shared" si="162"/>
        <v>0</v>
      </c>
      <c r="OJA91" s="2">
        <f t="shared" si="162"/>
        <v>0</v>
      </c>
      <c r="OJB91" s="2">
        <f t="shared" si="162"/>
        <v>0</v>
      </c>
      <c r="OJC91" s="2">
        <f t="shared" si="162"/>
        <v>0</v>
      </c>
      <c r="OJD91" s="2">
        <f t="shared" si="162"/>
        <v>0</v>
      </c>
      <c r="OJE91" s="2">
        <f t="shared" si="162"/>
        <v>0</v>
      </c>
      <c r="OJF91" s="2">
        <f t="shared" si="162"/>
        <v>0</v>
      </c>
      <c r="OJG91" s="2">
        <f t="shared" si="162"/>
        <v>0</v>
      </c>
      <c r="OJH91" s="2">
        <f t="shared" si="162"/>
        <v>0</v>
      </c>
      <c r="OJI91" s="2">
        <f t="shared" si="162"/>
        <v>0</v>
      </c>
      <c r="OJJ91" s="2">
        <f t="shared" si="162"/>
        <v>0</v>
      </c>
      <c r="OJK91" s="2">
        <f t="shared" si="162"/>
        <v>0</v>
      </c>
      <c r="OJL91" s="2">
        <f t="shared" si="162"/>
        <v>0</v>
      </c>
      <c r="OJM91" s="2">
        <f t="shared" si="162"/>
        <v>0</v>
      </c>
      <c r="OJN91" s="2">
        <f t="shared" si="162"/>
        <v>0</v>
      </c>
      <c r="OJO91" s="2">
        <f t="shared" si="162"/>
        <v>0</v>
      </c>
      <c r="OJP91" s="2">
        <f t="shared" si="162"/>
        <v>0</v>
      </c>
      <c r="OJQ91" s="2">
        <f t="shared" si="162"/>
        <v>0</v>
      </c>
      <c r="OJR91" s="2">
        <f t="shared" si="162"/>
        <v>0</v>
      </c>
      <c r="OJS91" s="2">
        <f t="shared" si="162"/>
        <v>0</v>
      </c>
      <c r="OJT91" s="2">
        <f t="shared" si="162"/>
        <v>0</v>
      </c>
      <c r="OJU91" s="2">
        <f t="shared" si="162"/>
        <v>0</v>
      </c>
      <c r="OJV91" s="2">
        <f t="shared" si="162"/>
        <v>0</v>
      </c>
      <c r="OJW91" s="2">
        <f t="shared" si="162"/>
        <v>0</v>
      </c>
      <c r="OJX91" s="2">
        <f t="shared" si="162"/>
        <v>0</v>
      </c>
      <c r="OJY91" s="2">
        <f t="shared" si="162"/>
        <v>0</v>
      </c>
      <c r="OJZ91" s="2">
        <f t="shared" si="162"/>
        <v>0</v>
      </c>
      <c r="OKA91" s="2">
        <f t="shared" si="162"/>
        <v>0</v>
      </c>
      <c r="OKB91" s="2">
        <f t="shared" si="162"/>
        <v>0</v>
      </c>
      <c r="OKC91" s="2">
        <f t="shared" si="162"/>
        <v>0</v>
      </c>
      <c r="OKD91" s="2">
        <f t="shared" si="162"/>
        <v>0</v>
      </c>
      <c r="OKE91" s="2">
        <f t="shared" si="162"/>
        <v>0</v>
      </c>
      <c r="OKF91" s="2">
        <f t="shared" si="162"/>
        <v>0</v>
      </c>
      <c r="OKG91" s="2">
        <f t="shared" si="162"/>
        <v>0</v>
      </c>
      <c r="OKH91" s="2">
        <f t="shared" si="162"/>
        <v>0</v>
      </c>
      <c r="OKI91" s="2">
        <f t="shared" si="162"/>
        <v>0</v>
      </c>
      <c r="OKJ91" s="2">
        <f t="shared" si="162"/>
        <v>0</v>
      </c>
      <c r="OKK91" s="2">
        <f t="shared" si="162"/>
        <v>0</v>
      </c>
      <c r="OKL91" s="2">
        <f t="shared" si="162"/>
        <v>0</v>
      </c>
      <c r="OKM91" s="2">
        <f t="shared" si="162"/>
        <v>0</v>
      </c>
      <c r="OKN91" s="2">
        <f t="shared" si="162"/>
        <v>0</v>
      </c>
      <c r="OKO91" s="2">
        <f t="shared" ref="OKO91:OMZ91" si="163">SUM(OKO5:OKO90)</f>
        <v>0</v>
      </c>
      <c r="OKP91" s="2">
        <f t="shared" si="163"/>
        <v>0</v>
      </c>
      <c r="OKQ91" s="2">
        <f t="shared" si="163"/>
        <v>0</v>
      </c>
      <c r="OKR91" s="2">
        <f t="shared" si="163"/>
        <v>0</v>
      </c>
      <c r="OKS91" s="2">
        <f t="shared" si="163"/>
        <v>0</v>
      </c>
      <c r="OKT91" s="2">
        <f t="shared" si="163"/>
        <v>0</v>
      </c>
      <c r="OKU91" s="2">
        <f t="shared" si="163"/>
        <v>0</v>
      </c>
      <c r="OKV91" s="2">
        <f t="shared" si="163"/>
        <v>0</v>
      </c>
      <c r="OKW91" s="2">
        <f t="shared" si="163"/>
        <v>0</v>
      </c>
      <c r="OKX91" s="2">
        <f t="shared" si="163"/>
        <v>0</v>
      </c>
      <c r="OKY91" s="2">
        <f t="shared" si="163"/>
        <v>0</v>
      </c>
      <c r="OKZ91" s="2">
        <f t="shared" si="163"/>
        <v>0</v>
      </c>
      <c r="OLA91" s="2">
        <f t="shared" si="163"/>
        <v>0</v>
      </c>
      <c r="OLB91" s="2">
        <f t="shared" si="163"/>
        <v>0</v>
      </c>
      <c r="OLC91" s="2">
        <f t="shared" si="163"/>
        <v>0</v>
      </c>
      <c r="OLD91" s="2">
        <f t="shared" si="163"/>
        <v>0</v>
      </c>
      <c r="OLE91" s="2">
        <f t="shared" si="163"/>
        <v>0</v>
      </c>
      <c r="OLF91" s="2">
        <f t="shared" si="163"/>
        <v>0</v>
      </c>
      <c r="OLG91" s="2">
        <f t="shared" si="163"/>
        <v>0</v>
      </c>
      <c r="OLH91" s="2">
        <f t="shared" si="163"/>
        <v>0</v>
      </c>
      <c r="OLI91" s="2">
        <f t="shared" si="163"/>
        <v>0</v>
      </c>
      <c r="OLJ91" s="2">
        <f t="shared" si="163"/>
        <v>0</v>
      </c>
      <c r="OLK91" s="2">
        <f t="shared" si="163"/>
        <v>0</v>
      </c>
      <c r="OLL91" s="2">
        <f t="shared" si="163"/>
        <v>0</v>
      </c>
      <c r="OLM91" s="2">
        <f t="shared" si="163"/>
        <v>0</v>
      </c>
      <c r="OLN91" s="2">
        <f t="shared" si="163"/>
        <v>0</v>
      </c>
      <c r="OLO91" s="2">
        <f t="shared" si="163"/>
        <v>0</v>
      </c>
      <c r="OLP91" s="2">
        <f t="shared" si="163"/>
        <v>0</v>
      </c>
      <c r="OLQ91" s="2">
        <f t="shared" si="163"/>
        <v>0</v>
      </c>
      <c r="OLR91" s="2">
        <f t="shared" si="163"/>
        <v>0</v>
      </c>
      <c r="OLS91" s="2">
        <f t="shared" si="163"/>
        <v>0</v>
      </c>
      <c r="OLT91" s="2">
        <f t="shared" si="163"/>
        <v>0</v>
      </c>
      <c r="OLU91" s="2">
        <f t="shared" si="163"/>
        <v>0</v>
      </c>
      <c r="OLV91" s="2">
        <f t="shared" si="163"/>
        <v>0</v>
      </c>
      <c r="OLW91" s="2">
        <f t="shared" si="163"/>
        <v>0</v>
      </c>
      <c r="OLX91" s="2">
        <f t="shared" si="163"/>
        <v>0</v>
      </c>
      <c r="OLY91" s="2">
        <f t="shared" si="163"/>
        <v>0</v>
      </c>
      <c r="OLZ91" s="2">
        <f t="shared" si="163"/>
        <v>0</v>
      </c>
      <c r="OMA91" s="2">
        <f t="shared" si="163"/>
        <v>0</v>
      </c>
      <c r="OMB91" s="2">
        <f t="shared" si="163"/>
        <v>0</v>
      </c>
      <c r="OMC91" s="2">
        <f t="shared" si="163"/>
        <v>0</v>
      </c>
      <c r="OMD91" s="2">
        <f t="shared" si="163"/>
        <v>0</v>
      </c>
      <c r="OME91" s="2">
        <f t="shared" si="163"/>
        <v>0</v>
      </c>
      <c r="OMF91" s="2">
        <f t="shared" si="163"/>
        <v>0</v>
      </c>
      <c r="OMG91" s="2">
        <f t="shared" si="163"/>
        <v>0</v>
      </c>
      <c r="OMH91" s="2">
        <f t="shared" si="163"/>
        <v>0</v>
      </c>
      <c r="OMI91" s="2">
        <f t="shared" si="163"/>
        <v>0</v>
      </c>
      <c r="OMJ91" s="2">
        <f t="shared" si="163"/>
        <v>0</v>
      </c>
      <c r="OMK91" s="2">
        <f t="shared" si="163"/>
        <v>0</v>
      </c>
      <c r="OML91" s="2">
        <f t="shared" si="163"/>
        <v>0</v>
      </c>
      <c r="OMM91" s="2">
        <f t="shared" si="163"/>
        <v>0</v>
      </c>
      <c r="OMN91" s="2">
        <f t="shared" si="163"/>
        <v>0</v>
      </c>
      <c r="OMO91" s="2">
        <f t="shared" si="163"/>
        <v>0</v>
      </c>
      <c r="OMP91" s="2">
        <f t="shared" si="163"/>
        <v>0</v>
      </c>
      <c r="OMQ91" s="2">
        <f t="shared" si="163"/>
        <v>0</v>
      </c>
      <c r="OMR91" s="2">
        <f t="shared" si="163"/>
        <v>0</v>
      </c>
      <c r="OMS91" s="2">
        <f t="shared" si="163"/>
        <v>0</v>
      </c>
      <c r="OMT91" s="2">
        <f t="shared" si="163"/>
        <v>0</v>
      </c>
      <c r="OMU91" s="2">
        <f t="shared" si="163"/>
        <v>0</v>
      </c>
      <c r="OMV91" s="2">
        <f t="shared" si="163"/>
        <v>0</v>
      </c>
      <c r="OMW91" s="2">
        <f t="shared" si="163"/>
        <v>0</v>
      </c>
      <c r="OMX91" s="2">
        <f t="shared" si="163"/>
        <v>0</v>
      </c>
      <c r="OMY91" s="2">
        <f t="shared" si="163"/>
        <v>0</v>
      </c>
      <c r="OMZ91" s="2">
        <f t="shared" si="163"/>
        <v>0</v>
      </c>
      <c r="ONA91" s="2">
        <f t="shared" ref="ONA91:OPL91" si="164">SUM(ONA5:ONA90)</f>
        <v>0</v>
      </c>
      <c r="ONB91" s="2">
        <f t="shared" si="164"/>
        <v>0</v>
      </c>
      <c r="ONC91" s="2">
        <f t="shared" si="164"/>
        <v>0</v>
      </c>
      <c r="OND91" s="2">
        <f t="shared" si="164"/>
        <v>0</v>
      </c>
      <c r="ONE91" s="2">
        <f t="shared" si="164"/>
        <v>0</v>
      </c>
      <c r="ONF91" s="2">
        <f t="shared" si="164"/>
        <v>0</v>
      </c>
      <c r="ONG91" s="2">
        <f t="shared" si="164"/>
        <v>0</v>
      </c>
      <c r="ONH91" s="2">
        <f t="shared" si="164"/>
        <v>0</v>
      </c>
      <c r="ONI91" s="2">
        <f t="shared" si="164"/>
        <v>0</v>
      </c>
      <c r="ONJ91" s="2">
        <f t="shared" si="164"/>
        <v>0</v>
      </c>
      <c r="ONK91" s="2">
        <f t="shared" si="164"/>
        <v>0</v>
      </c>
      <c r="ONL91" s="2">
        <f t="shared" si="164"/>
        <v>0</v>
      </c>
      <c r="ONM91" s="2">
        <f t="shared" si="164"/>
        <v>0</v>
      </c>
      <c r="ONN91" s="2">
        <f t="shared" si="164"/>
        <v>0</v>
      </c>
      <c r="ONO91" s="2">
        <f t="shared" si="164"/>
        <v>0</v>
      </c>
      <c r="ONP91" s="2">
        <f t="shared" si="164"/>
        <v>0</v>
      </c>
      <c r="ONQ91" s="2">
        <f t="shared" si="164"/>
        <v>0</v>
      </c>
      <c r="ONR91" s="2">
        <f t="shared" si="164"/>
        <v>0</v>
      </c>
      <c r="ONS91" s="2">
        <f t="shared" si="164"/>
        <v>0</v>
      </c>
      <c r="ONT91" s="2">
        <f t="shared" si="164"/>
        <v>0</v>
      </c>
      <c r="ONU91" s="2">
        <f t="shared" si="164"/>
        <v>0</v>
      </c>
      <c r="ONV91" s="2">
        <f t="shared" si="164"/>
        <v>0</v>
      </c>
      <c r="ONW91" s="2">
        <f t="shared" si="164"/>
        <v>0</v>
      </c>
      <c r="ONX91" s="2">
        <f t="shared" si="164"/>
        <v>0</v>
      </c>
      <c r="ONY91" s="2">
        <f t="shared" si="164"/>
        <v>0</v>
      </c>
      <c r="ONZ91" s="2">
        <f t="shared" si="164"/>
        <v>0</v>
      </c>
      <c r="OOA91" s="2">
        <f t="shared" si="164"/>
        <v>0</v>
      </c>
      <c r="OOB91" s="2">
        <f t="shared" si="164"/>
        <v>0</v>
      </c>
      <c r="OOC91" s="2">
        <f t="shared" si="164"/>
        <v>0</v>
      </c>
      <c r="OOD91" s="2">
        <f t="shared" si="164"/>
        <v>0</v>
      </c>
      <c r="OOE91" s="2">
        <f t="shared" si="164"/>
        <v>0</v>
      </c>
      <c r="OOF91" s="2">
        <f t="shared" si="164"/>
        <v>0</v>
      </c>
      <c r="OOG91" s="2">
        <f t="shared" si="164"/>
        <v>0</v>
      </c>
      <c r="OOH91" s="2">
        <f t="shared" si="164"/>
        <v>0</v>
      </c>
      <c r="OOI91" s="2">
        <f t="shared" si="164"/>
        <v>0</v>
      </c>
      <c r="OOJ91" s="2">
        <f t="shared" si="164"/>
        <v>0</v>
      </c>
      <c r="OOK91" s="2">
        <f t="shared" si="164"/>
        <v>0</v>
      </c>
      <c r="OOL91" s="2">
        <f t="shared" si="164"/>
        <v>0</v>
      </c>
      <c r="OOM91" s="2">
        <f t="shared" si="164"/>
        <v>0</v>
      </c>
      <c r="OON91" s="2">
        <f t="shared" si="164"/>
        <v>0</v>
      </c>
      <c r="OOO91" s="2">
        <f t="shared" si="164"/>
        <v>0</v>
      </c>
      <c r="OOP91" s="2">
        <f t="shared" si="164"/>
        <v>0</v>
      </c>
      <c r="OOQ91" s="2">
        <f t="shared" si="164"/>
        <v>0</v>
      </c>
      <c r="OOR91" s="2">
        <f t="shared" si="164"/>
        <v>0</v>
      </c>
      <c r="OOS91" s="2">
        <f t="shared" si="164"/>
        <v>0</v>
      </c>
      <c r="OOT91" s="2">
        <f t="shared" si="164"/>
        <v>0</v>
      </c>
      <c r="OOU91" s="2">
        <f t="shared" si="164"/>
        <v>0</v>
      </c>
      <c r="OOV91" s="2">
        <f t="shared" si="164"/>
        <v>0</v>
      </c>
      <c r="OOW91" s="2">
        <f t="shared" si="164"/>
        <v>0</v>
      </c>
      <c r="OOX91" s="2">
        <f t="shared" si="164"/>
        <v>0</v>
      </c>
      <c r="OOY91" s="2">
        <f t="shared" si="164"/>
        <v>0</v>
      </c>
      <c r="OOZ91" s="2">
        <f t="shared" si="164"/>
        <v>0</v>
      </c>
      <c r="OPA91" s="2">
        <f t="shared" si="164"/>
        <v>0</v>
      </c>
      <c r="OPB91" s="2">
        <f t="shared" si="164"/>
        <v>0</v>
      </c>
      <c r="OPC91" s="2">
        <f t="shared" si="164"/>
        <v>0</v>
      </c>
      <c r="OPD91" s="2">
        <f t="shared" si="164"/>
        <v>0</v>
      </c>
      <c r="OPE91" s="2">
        <f t="shared" si="164"/>
        <v>0</v>
      </c>
      <c r="OPF91" s="2">
        <f t="shared" si="164"/>
        <v>0</v>
      </c>
      <c r="OPG91" s="2">
        <f t="shared" si="164"/>
        <v>0</v>
      </c>
      <c r="OPH91" s="2">
        <f t="shared" si="164"/>
        <v>0</v>
      </c>
      <c r="OPI91" s="2">
        <f t="shared" si="164"/>
        <v>0</v>
      </c>
      <c r="OPJ91" s="2">
        <f t="shared" si="164"/>
        <v>0</v>
      </c>
      <c r="OPK91" s="2">
        <f t="shared" si="164"/>
        <v>0</v>
      </c>
      <c r="OPL91" s="2">
        <f t="shared" si="164"/>
        <v>0</v>
      </c>
      <c r="OPM91" s="2">
        <f t="shared" ref="OPM91:ORX91" si="165">SUM(OPM5:OPM90)</f>
        <v>0</v>
      </c>
      <c r="OPN91" s="2">
        <f t="shared" si="165"/>
        <v>0</v>
      </c>
      <c r="OPO91" s="2">
        <f t="shared" si="165"/>
        <v>0</v>
      </c>
      <c r="OPP91" s="2">
        <f t="shared" si="165"/>
        <v>0</v>
      </c>
      <c r="OPQ91" s="2">
        <f t="shared" si="165"/>
        <v>0</v>
      </c>
      <c r="OPR91" s="2">
        <f t="shared" si="165"/>
        <v>0</v>
      </c>
      <c r="OPS91" s="2">
        <f t="shared" si="165"/>
        <v>0</v>
      </c>
      <c r="OPT91" s="2">
        <f t="shared" si="165"/>
        <v>0</v>
      </c>
      <c r="OPU91" s="2">
        <f t="shared" si="165"/>
        <v>0</v>
      </c>
      <c r="OPV91" s="2">
        <f t="shared" si="165"/>
        <v>0</v>
      </c>
      <c r="OPW91" s="2">
        <f t="shared" si="165"/>
        <v>0</v>
      </c>
      <c r="OPX91" s="2">
        <f t="shared" si="165"/>
        <v>0</v>
      </c>
      <c r="OPY91" s="2">
        <f t="shared" si="165"/>
        <v>0</v>
      </c>
      <c r="OPZ91" s="2">
        <f t="shared" si="165"/>
        <v>0</v>
      </c>
      <c r="OQA91" s="2">
        <f t="shared" si="165"/>
        <v>0</v>
      </c>
      <c r="OQB91" s="2">
        <f t="shared" si="165"/>
        <v>0</v>
      </c>
      <c r="OQC91" s="2">
        <f t="shared" si="165"/>
        <v>0</v>
      </c>
      <c r="OQD91" s="2">
        <f t="shared" si="165"/>
        <v>0</v>
      </c>
      <c r="OQE91" s="2">
        <f t="shared" si="165"/>
        <v>0</v>
      </c>
      <c r="OQF91" s="2">
        <f t="shared" si="165"/>
        <v>0</v>
      </c>
      <c r="OQG91" s="2">
        <f t="shared" si="165"/>
        <v>0</v>
      </c>
      <c r="OQH91" s="2">
        <f t="shared" si="165"/>
        <v>0</v>
      </c>
      <c r="OQI91" s="2">
        <f t="shared" si="165"/>
        <v>0</v>
      </c>
      <c r="OQJ91" s="2">
        <f t="shared" si="165"/>
        <v>0</v>
      </c>
      <c r="OQK91" s="2">
        <f t="shared" si="165"/>
        <v>0</v>
      </c>
      <c r="OQL91" s="2">
        <f t="shared" si="165"/>
        <v>0</v>
      </c>
      <c r="OQM91" s="2">
        <f t="shared" si="165"/>
        <v>0</v>
      </c>
      <c r="OQN91" s="2">
        <f t="shared" si="165"/>
        <v>0</v>
      </c>
      <c r="OQO91" s="2">
        <f t="shared" si="165"/>
        <v>0</v>
      </c>
      <c r="OQP91" s="2">
        <f t="shared" si="165"/>
        <v>0</v>
      </c>
      <c r="OQQ91" s="2">
        <f t="shared" si="165"/>
        <v>0</v>
      </c>
      <c r="OQR91" s="2">
        <f t="shared" si="165"/>
        <v>0</v>
      </c>
      <c r="OQS91" s="2">
        <f t="shared" si="165"/>
        <v>0</v>
      </c>
      <c r="OQT91" s="2">
        <f t="shared" si="165"/>
        <v>0</v>
      </c>
      <c r="OQU91" s="2">
        <f t="shared" si="165"/>
        <v>0</v>
      </c>
      <c r="OQV91" s="2">
        <f t="shared" si="165"/>
        <v>0</v>
      </c>
      <c r="OQW91" s="2">
        <f t="shared" si="165"/>
        <v>0</v>
      </c>
      <c r="OQX91" s="2">
        <f t="shared" si="165"/>
        <v>0</v>
      </c>
      <c r="OQY91" s="2">
        <f t="shared" si="165"/>
        <v>0</v>
      </c>
      <c r="OQZ91" s="2">
        <f t="shared" si="165"/>
        <v>0</v>
      </c>
      <c r="ORA91" s="2">
        <f t="shared" si="165"/>
        <v>0</v>
      </c>
      <c r="ORB91" s="2">
        <f t="shared" si="165"/>
        <v>0</v>
      </c>
      <c r="ORC91" s="2">
        <f t="shared" si="165"/>
        <v>0</v>
      </c>
      <c r="ORD91" s="2">
        <f t="shared" si="165"/>
        <v>0</v>
      </c>
      <c r="ORE91" s="2">
        <f t="shared" si="165"/>
        <v>0</v>
      </c>
      <c r="ORF91" s="2">
        <f t="shared" si="165"/>
        <v>0</v>
      </c>
      <c r="ORG91" s="2">
        <f t="shared" si="165"/>
        <v>0</v>
      </c>
      <c r="ORH91" s="2">
        <f t="shared" si="165"/>
        <v>0</v>
      </c>
      <c r="ORI91" s="2">
        <f t="shared" si="165"/>
        <v>0</v>
      </c>
      <c r="ORJ91" s="2">
        <f t="shared" si="165"/>
        <v>0</v>
      </c>
      <c r="ORK91" s="2">
        <f t="shared" si="165"/>
        <v>0</v>
      </c>
      <c r="ORL91" s="2">
        <f t="shared" si="165"/>
        <v>0</v>
      </c>
      <c r="ORM91" s="2">
        <f t="shared" si="165"/>
        <v>0</v>
      </c>
      <c r="ORN91" s="2">
        <f t="shared" si="165"/>
        <v>0</v>
      </c>
      <c r="ORO91" s="2">
        <f t="shared" si="165"/>
        <v>0</v>
      </c>
      <c r="ORP91" s="2">
        <f t="shared" si="165"/>
        <v>0</v>
      </c>
      <c r="ORQ91" s="2">
        <f t="shared" si="165"/>
        <v>0</v>
      </c>
      <c r="ORR91" s="2">
        <f t="shared" si="165"/>
        <v>0</v>
      </c>
      <c r="ORS91" s="2">
        <f t="shared" si="165"/>
        <v>0</v>
      </c>
      <c r="ORT91" s="2">
        <f t="shared" si="165"/>
        <v>0</v>
      </c>
      <c r="ORU91" s="2">
        <f t="shared" si="165"/>
        <v>0</v>
      </c>
      <c r="ORV91" s="2">
        <f t="shared" si="165"/>
        <v>0</v>
      </c>
      <c r="ORW91" s="2">
        <f t="shared" si="165"/>
        <v>0</v>
      </c>
      <c r="ORX91" s="2">
        <f t="shared" si="165"/>
        <v>0</v>
      </c>
      <c r="ORY91" s="2">
        <f t="shared" ref="ORY91:OUJ91" si="166">SUM(ORY5:ORY90)</f>
        <v>0</v>
      </c>
      <c r="ORZ91" s="2">
        <f t="shared" si="166"/>
        <v>0</v>
      </c>
      <c r="OSA91" s="2">
        <f t="shared" si="166"/>
        <v>0</v>
      </c>
      <c r="OSB91" s="2">
        <f t="shared" si="166"/>
        <v>0</v>
      </c>
      <c r="OSC91" s="2">
        <f t="shared" si="166"/>
        <v>0</v>
      </c>
      <c r="OSD91" s="2">
        <f t="shared" si="166"/>
        <v>0</v>
      </c>
      <c r="OSE91" s="2">
        <f t="shared" si="166"/>
        <v>0</v>
      </c>
      <c r="OSF91" s="2">
        <f t="shared" si="166"/>
        <v>0</v>
      </c>
      <c r="OSG91" s="2">
        <f t="shared" si="166"/>
        <v>0</v>
      </c>
      <c r="OSH91" s="2">
        <f t="shared" si="166"/>
        <v>0</v>
      </c>
      <c r="OSI91" s="2">
        <f t="shared" si="166"/>
        <v>0</v>
      </c>
      <c r="OSJ91" s="2">
        <f t="shared" si="166"/>
        <v>0</v>
      </c>
      <c r="OSK91" s="2">
        <f t="shared" si="166"/>
        <v>0</v>
      </c>
      <c r="OSL91" s="2">
        <f t="shared" si="166"/>
        <v>0</v>
      </c>
      <c r="OSM91" s="2">
        <f t="shared" si="166"/>
        <v>0</v>
      </c>
      <c r="OSN91" s="2">
        <f t="shared" si="166"/>
        <v>0</v>
      </c>
      <c r="OSO91" s="2">
        <f t="shared" si="166"/>
        <v>0</v>
      </c>
      <c r="OSP91" s="2">
        <f t="shared" si="166"/>
        <v>0</v>
      </c>
      <c r="OSQ91" s="2">
        <f t="shared" si="166"/>
        <v>0</v>
      </c>
      <c r="OSR91" s="2">
        <f t="shared" si="166"/>
        <v>0</v>
      </c>
      <c r="OSS91" s="2">
        <f t="shared" si="166"/>
        <v>0</v>
      </c>
      <c r="OST91" s="2">
        <f t="shared" si="166"/>
        <v>0</v>
      </c>
      <c r="OSU91" s="2">
        <f t="shared" si="166"/>
        <v>0</v>
      </c>
      <c r="OSV91" s="2">
        <f t="shared" si="166"/>
        <v>0</v>
      </c>
      <c r="OSW91" s="2">
        <f t="shared" si="166"/>
        <v>0</v>
      </c>
      <c r="OSX91" s="2">
        <f t="shared" si="166"/>
        <v>0</v>
      </c>
      <c r="OSY91" s="2">
        <f t="shared" si="166"/>
        <v>0</v>
      </c>
      <c r="OSZ91" s="2">
        <f t="shared" si="166"/>
        <v>0</v>
      </c>
      <c r="OTA91" s="2">
        <f t="shared" si="166"/>
        <v>0</v>
      </c>
      <c r="OTB91" s="2">
        <f t="shared" si="166"/>
        <v>0</v>
      </c>
      <c r="OTC91" s="2">
        <f t="shared" si="166"/>
        <v>0</v>
      </c>
      <c r="OTD91" s="2">
        <f t="shared" si="166"/>
        <v>0</v>
      </c>
      <c r="OTE91" s="2">
        <f t="shared" si="166"/>
        <v>0</v>
      </c>
      <c r="OTF91" s="2">
        <f t="shared" si="166"/>
        <v>0</v>
      </c>
      <c r="OTG91" s="2">
        <f t="shared" si="166"/>
        <v>0</v>
      </c>
      <c r="OTH91" s="2">
        <f t="shared" si="166"/>
        <v>0</v>
      </c>
      <c r="OTI91" s="2">
        <f t="shared" si="166"/>
        <v>0</v>
      </c>
      <c r="OTJ91" s="2">
        <f t="shared" si="166"/>
        <v>0</v>
      </c>
      <c r="OTK91" s="2">
        <f t="shared" si="166"/>
        <v>0</v>
      </c>
      <c r="OTL91" s="2">
        <f t="shared" si="166"/>
        <v>0</v>
      </c>
      <c r="OTM91" s="2">
        <f t="shared" si="166"/>
        <v>0</v>
      </c>
      <c r="OTN91" s="2">
        <f t="shared" si="166"/>
        <v>0</v>
      </c>
      <c r="OTO91" s="2">
        <f t="shared" si="166"/>
        <v>0</v>
      </c>
      <c r="OTP91" s="2">
        <f t="shared" si="166"/>
        <v>0</v>
      </c>
      <c r="OTQ91" s="2">
        <f t="shared" si="166"/>
        <v>0</v>
      </c>
      <c r="OTR91" s="2">
        <f t="shared" si="166"/>
        <v>0</v>
      </c>
      <c r="OTS91" s="2">
        <f t="shared" si="166"/>
        <v>0</v>
      </c>
      <c r="OTT91" s="2">
        <f t="shared" si="166"/>
        <v>0</v>
      </c>
      <c r="OTU91" s="2">
        <f t="shared" si="166"/>
        <v>0</v>
      </c>
      <c r="OTV91" s="2">
        <f t="shared" si="166"/>
        <v>0</v>
      </c>
      <c r="OTW91" s="2">
        <f t="shared" si="166"/>
        <v>0</v>
      </c>
      <c r="OTX91" s="2">
        <f t="shared" si="166"/>
        <v>0</v>
      </c>
      <c r="OTY91" s="2">
        <f t="shared" si="166"/>
        <v>0</v>
      </c>
      <c r="OTZ91" s="2">
        <f t="shared" si="166"/>
        <v>0</v>
      </c>
      <c r="OUA91" s="2">
        <f t="shared" si="166"/>
        <v>0</v>
      </c>
      <c r="OUB91" s="2">
        <f t="shared" si="166"/>
        <v>0</v>
      </c>
      <c r="OUC91" s="2">
        <f t="shared" si="166"/>
        <v>0</v>
      </c>
      <c r="OUD91" s="2">
        <f t="shared" si="166"/>
        <v>0</v>
      </c>
      <c r="OUE91" s="2">
        <f t="shared" si="166"/>
        <v>0</v>
      </c>
      <c r="OUF91" s="2">
        <f t="shared" si="166"/>
        <v>0</v>
      </c>
      <c r="OUG91" s="2">
        <f t="shared" si="166"/>
        <v>0</v>
      </c>
      <c r="OUH91" s="2">
        <f t="shared" si="166"/>
        <v>0</v>
      </c>
      <c r="OUI91" s="2">
        <f t="shared" si="166"/>
        <v>0</v>
      </c>
      <c r="OUJ91" s="2">
        <f t="shared" si="166"/>
        <v>0</v>
      </c>
      <c r="OUK91" s="2">
        <f t="shared" ref="OUK91:OWV91" si="167">SUM(OUK5:OUK90)</f>
        <v>0</v>
      </c>
      <c r="OUL91" s="2">
        <f t="shared" si="167"/>
        <v>0</v>
      </c>
      <c r="OUM91" s="2">
        <f t="shared" si="167"/>
        <v>0</v>
      </c>
      <c r="OUN91" s="2">
        <f t="shared" si="167"/>
        <v>0</v>
      </c>
      <c r="OUO91" s="2">
        <f t="shared" si="167"/>
        <v>0</v>
      </c>
      <c r="OUP91" s="2">
        <f t="shared" si="167"/>
        <v>0</v>
      </c>
      <c r="OUQ91" s="2">
        <f t="shared" si="167"/>
        <v>0</v>
      </c>
      <c r="OUR91" s="2">
        <f t="shared" si="167"/>
        <v>0</v>
      </c>
      <c r="OUS91" s="2">
        <f t="shared" si="167"/>
        <v>0</v>
      </c>
      <c r="OUT91" s="2">
        <f t="shared" si="167"/>
        <v>0</v>
      </c>
      <c r="OUU91" s="2">
        <f t="shared" si="167"/>
        <v>0</v>
      </c>
      <c r="OUV91" s="2">
        <f t="shared" si="167"/>
        <v>0</v>
      </c>
      <c r="OUW91" s="2">
        <f t="shared" si="167"/>
        <v>0</v>
      </c>
      <c r="OUX91" s="2">
        <f t="shared" si="167"/>
        <v>0</v>
      </c>
      <c r="OUY91" s="2">
        <f t="shared" si="167"/>
        <v>0</v>
      </c>
      <c r="OUZ91" s="2">
        <f t="shared" si="167"/>
        <v>0</v>
      </c>
      <c r="OVA91" s="2">
        <f t="shared" si="167"/>
        <v>0</v>
      </c>
      <c r="OVB91" s="2">
        <f t="shared" si="167"/>
        <v>0</v>
      </c>
      <c r="OVC91" s="2">
        <f t="shared" si="167"/>
        <v>0</v>
      </c>
      <c r="OVD91" s="2">
        <f t="shared" si="167"/>
        <v>0</v>
      </c>
      <c r="OVE91" s="2">
        <f t="shared" si="167"/>
        <v>0</v>
      </c>
      <c r="OVF91" s="2">
        <f t="shared" si="167"/>
        <v>0</v>
      </c>
      <c r="OVG91" s="2">
        <f t="shared" si="167"/>
        <v>0</v>
      </c>
      <c r="OVH91" s="2">
        <f t="shared" si="167"/>
        <v>0</v>
      </c>
      <c r="OVI91" s="2">
        <f t="shared" si="167"/>
        <v>0</v>
      </c>
      <c r="OVJ91" s="2">
        <f t="shared" si="167"/>
        <v>0</v>
      </c>
      <c r="OVK91" s="2">
        <f t="shared" si="167"/>
        <v>0</v>
      </c>
      <c r="OVL91" s="2">
        <f t="shared" si="167"/>
        <v>0</v>
      </c>
      <c r="OVM91" s="2">
        <f t="shared" si="167"/>
        <v>0</v>
      </c>
      <c r="OVN91" s="2">
        <f t="shared" si="167"/>
        <v>0</v>
      </c>
      <c r="OVO91" s="2">
        <f t="shared" si="167"/>
        <v>0</v>
      </c>
      <c r="OVP91" s="2">
        <f t="shared" si="167"/>
        <v>0</v>
      </c>
      <c r="OVQ91" s="2">
        <f t="shared" si="167"/>
        <v>0</v>
      </c>
      <c r="OVR91" s="2">
        <f t="shared" si="167"/>
        <v>0</v>
      </c>
      <c r="OVS91" s="2">
        <f t="shared" si="167"/>
        <v>0</v>
      </c>
      <c r="OVT91" s="2">
        <f t="shared" si="167"/>
        <v>0</v>
      </c>
      <c r="OVU91" s="2">
        <f t="shared" si="167"/>
        <v>0</v>
      </c>
      <c r="OVV91" s="2">
        <f t="shared" si="167"/>
        <v>0</v>
      </c>
      <c r="OVW91" s="2">
        <f t="shared" si="167"/>
        <v>0</v>
      </c>
      <c r="OVX91" s="2">
        <f t="shared" si="167"/>
        <v>0</v>
      </c>
      <c r="OVY91" s="2">
        <f t="shared" si="167"/>
        <v>0</v>
      </c>
      <c r="OVZ91" s="2">
        <f t="shared" si="167"/>
        <v>0</v>
      </c>
      <c r="OWA91" s="2">
        <f t="shared" si="167"/>
        <v>0</v>
      </c>
      <c r="OWB91" s="2">
        <f t="shared" si="167"/>
        <v>0</v>
      </c>
      <c r="OWC91" s="2">
        <f t="shared" si="167"/>
        <v>0</v>
      </c>
      <c r="OWD91" s="2">
        <f t="shared" si="167"/>
        <v>0</v>
      </c>
      <c r="OWE91" s="2">
        <f t="shared" si="167"/>
        <v>0</v>
      </c>
      <c r="OWF91" s="2">
        <f t="shared" si="167"/>
        <v>0</v>
      </c>
      <c r="OWG91" s="2">
        <f t="shared" si="167"/>
        <v>0</v>
      </c>
      <c r="OWH91" s="2">
        <f t="shared" si="167"/>
        <v>0</v>
      </c>
      <c r="OWI91" s="2">
        <f t="shared" si="167"/>
        <v>0</v>
      </c>
      <c r="OWJ91" s="2">
        <f t="shared" si="167"/>
        <v>0</v>
      </c>
      <c r="OWK91" s="2">
        <f t="shared" si="167"/>
        <v>0</v>
      </c>
      <c r="OWL91" s="2">
        <f t="shared" si="167"/>
        <v>0</v>
      </c>
      <c r="OWM91" s="2">
        <f t="shared" si="167"/>
        <v>0</v>
      </c>
      <c r="OWN91" s="2">
        <f t="shared" si="167"/>
        <v>0</v>
      </c>
      <c r="OWO91" s="2">
        <f t="shared" si="167"/>
        <v>0</v>
      </c>
      <c r="OWP91" s="2">
        <f t="shared" si="167"/>
        <v>0</v>
      </c>
      <c r="OWQ91" s="2">
        <f t="shared" si="167"/>
        <v>0</v>
      </c>
      <c r="OWR91" s="2">
        <f t="shared" si="167"/>
        <v>0</v>
      </c>
      <c r="OWS91" s="2">
        <f t="shared" si="167"/>
        <v>0</v>
      </c>
      <c r="OWT91" s="2">
        <f t="shared" si="167"/>
        <v>0</v>
      </c>
      <c r="OWU91" s="2">
        <f t="shared" si="167"/>
        <v>0</v>
      </c>
      <c r="OWV91" s="2">
        <f t="shared" si="167"/>
        <v>0</v>
      </c>
      <c r="OWW91" s="2">
        <f t="shared" ref="OWW91:OZH91" si="168">SUM(OWW5:OWW90)</f>
        <v>0</v>
      </c>
      <c r="OWX91" s="2">
        <f t="shared" si="168"/>
        <v>0</v>
      </c>
      <c r="OWY91" s="2">
        <f t="shared" si="168"/>
        <v>0</v>
      </c>
      <c r="OWZ91" s="2">
        <f t="shared" si="168"/>
        <v>0</v>
      </c>
      <c r="OXA91" s="2">
        <f t="shared" si="168"/>
        <v>0</v>
      </c>
      <c r="OXB91" s="2">
        <f t="shared" si="168"/>
        <v>0</v>
      </c>
      <c r="OXC91" s="2">
        <f t="shared" si="168"/>
        <v>0</v>
      </c>
      <c r="OXD91" s="2">
        <f t="shared" si="168"/>
        <v>0</v>
      </c>
      <c r="OXE91" s="2">
        <f t="shared" si="168"/>
        <v>0</v>
      </c>
      <c r="OXF91" s="2">
        <f t="shared" si="168"/>
        <v>0</v>
      </c>
      <c r="OXG91" s="2">
        <f t="shared" si="168"/>
        <v>0</v>
      </c>
      <c r="OXH91" s="2">
        <f t="shared" si="168"/>
        <v>0</v>
      </c>
      <c r="OXI91" s="2">
        <f t="shared" si="168"/>
        <v>0</v>
      </c>
      <c r="OXJ91" s="2">
        <f t="shared" si="168"/>
        <v>0</v>
      </c>
      <c r="OXK91" s="2">
        <f t="shared" si="168"/>
        <v>0</v>
      </c>
      <c r="OXL91" s="2">
        <f t="shared" si="168"/>
        <v>0</v>
      </c>
      <c r="OXM91" s="2">
        <f t="shared" si="168"/>
        <v>0</v>
      </c>
      <c r="OXN91" s="2">
        <f t="shared" si="168"/>
        <v>0</v>
      </c>
      <c r="OXO91" s="2">
        <f t="shared" si="168"/>
        <v>0</v>
      </c>
      <c r="OXP91" s="2">
        <f t="shared" si="168"/>
        <v>0</v>
      </c>
      <c r="OXQ91" s="2">
        <f t="shared" si="168"/>
        <v>0</v>
      </c>
      <c r="OXR91" s="2">
        <f t="shared" si="168"/>
        <v>0</v>
      </c>
      <c r="OXS91" s="2">
        <f t="shared" si="168"/>
        <v>0</v>
      </c>
      <c r="OXT91" s="2">
        <f t="shared" si="168"/>
        <v>0</v>
      </c>
      <c r="OXU91" s="2">
        <f t="shared" si="168"/>
        <v>0</v>
      </c>
      <c r="OXV91" s="2">
        <f t="shared" si="168"/>
        <v>0</v>
      </c>
      <c r="OXW91" s="2">
        <f t="shared" si="168"/>
        <v>0</v>
      </c>
      <c r="OXX91" s="2">
        <f t="shared" si="168"/>
        <v>0</v>
      </c>
      <c r="OXY91" s="2">
        <f t="shared" si="168"/>
        <v>0</v>
      </c>
      <c r="OXZ91" s="2">
        <f t="shared" si="168"/>
        <v>0</v>
      </c>
      <c r="OYA91" s="2">
        <f t="shared" si="168"/>
        <v>0</v>
      </c>
      <c r="OYB91" s="2">
        <f t="shared" si="168"/>
        <v>0</v>
      </c>
      <c r="OYC91" s="2">
        <f t="shared" si="168"/>
        <v>0</v>
      </c>
      <c r="OYD91" s="2">
        <f t="shared" si="168"/>
        <v>0</v>
      </c>
      <c r="OYE91" s="2">
        <f t="shared" si="168"/>
        <v>0</v>
      </c>
      <c r="OYF91" s="2">
        <f t="shared" si="168"/>
        <v>0</v>
      </c>
      <c r="OYG91" s="2">
        <f t="shared" si="168"/>
        <v>0</v>
      </c>
      <c r="OYH91" s="2">
        <f t="shared" si="168"/>
        <v>0</v>
      </c>
      <c r="OYI91" s="2">
        <f t="shared" si="168"/>
        <v>0</v>
      </c>
      <c r="OYJ91" s="2">
        <f t="shared" si="168"/>
        <v>0</v>
      </c>
      <c r="OYK91" s="2">
        <f t="shared" si="168"/>
        <v>0</v>
      </c>
      <c r="OYL91" s="2">
        <f t="shared" si="168"/>
        <v>0</v>
      </c>
      <c r="OYM91" s="2">
        <f t="shared" si="168"/>
        <v>0</v>
      </c>
      <c r="OYN91" s="2">
        <f t="shared" si="168"/>
        <v>0</v>
      </c>
      <c r="OYO91" s="2">
        <f t="shared" si="168"/>
        <v>0</v>
      </c>
      <c r="OYP91" s="2">
        <f t="shared" si="168"/>
        <v>0</v>
      </c>
      <c r="OYQ91" s="2">
        <f t="shared" si="168"/>
        <v>0</v>
      </c>
      <c r="OYR91" s="2">
        <f t="shared" si="168"/>
        <v>0</v>
      </c>
      <c r="OYS91" s="2">
        <f t="shared" si="168"/>
        <v>0</v>
      </c>
      <c r="OYT91" s="2">
        <f t="shared" si="168"/>
        <v>0</v>
      </c>
      <c r="OYU91" s="2">
        <f t="shared" si="168"/>
        <v>0</v>
      </c>
      <c r="OYV91" s="2">
        <f t="shared" si="168"/>
        <v>0</v>
      </c>
      <c r="OYW91" s="2">
        <f t="shared" si="168"/>
        <v>0</v>
      </c>
      <c r="OYX91" s="2">
        <f t="shared" si="168"/>
        <v>0</v>
      </c>
      <c r="OYY91" s="2">
        <f t="shared" si="168"/>
        <v>0</v>
      </c>
      <c r="OYZ91" s="2">
        <f t="shared" si="168"/>
        <v>0</v>
      </c>
      <c r="OZA91" s="2">
        <f t="shared" si="168"/>
        <v>0</v>
      </c>
      <c r="OZB91" s="2">
        <f t="shared" si="168"/>
        <v>0</v>
      </c>
      <c r="OZC91" s="2">
        <f t="shared" si="168"/>
        <v>0</v>
      </c>
      <c r="OZD91" s="2">
        <f t="shared" si="168"/>
        <v>0</v>
      </c>
      <c r="OZE91" s="2">
        <f t="shared" si="168"/>
        <v>0</v>
      </c>
      <c r="OZF91" s="2">
        <f t="shared" si="168"/>
        <v>0</v>
      </c>
      <c r="OZG91" s="2">
        <f t="shared" si="168"/>
        <v>0</v>
      </c>
      <c r="OZH91" s="2">
        <f t="shared" si="168"/>
        <v>0</v>
      </c>
      <c r="OZI91" s="2">
        <f t="shared" ref="OZI91:PBT91" si="169">SUM(OZI5:OZI90)</f>
        <v>0</v>
      </c>
      <c r="OZJ91" s="2">
        <f t="shared" si="169"/>
        <v>0</v>
      </c>
      <c r="OZK91" s="2">
        <f t="shared" si="169"/>
        <v>0</v>
      </c>
      <c r="OZL91" s="2">
        <f t="shared" si="169"/>
        <v>0</v>
      </c>
      <c r="OZM91" s="2">
        <f t="shared" si="169"/>
        <v>0</v>
      </c>
      <c r="OZN91" s="2">
        <f t="shared" si="169"/>
        <v>0</v>
      </c>
      <c r="OZO91" s="2">
        <f t="shared" si="169"/>
        <v>0</v>
      </c>
      <c r="OZP91" s="2">
        <f t="shared" si="169"/>
        <v>0</v>
      </c>
      <c r="OZQ91" s="2">
        <f t="shared" si="169"/>
        <v>0</v>
      </c>
      <c r="OZR91" s="2">
        <f t="shared" si="169"/>
        <v>0</v>
      </c>
      <c r="OZS91" s="2">
        <f t="shared" si="169"/>
        <v>0</v>
      </c>
      <c r="OZT91" s="2">
        <f t="shared" si="169"/>
        <v>0</v>
      </c>
      <c r="OZU91" s="2">
        <f t="shared" si="169"/>
        <v>0</v>
      </c>
      <c r="OZV91" s="2">
        <f t="shared" si="169"/>
        <v>0</v>
      </c>
      <c r="OZW91" s="2">
        <f t="shared" si="169"/>
        <v>0</v>
      </c>
      <c r="OZX91" s="2">
        <f t="shared" si="169"/>
        <v>0</v>
      </c>
      <c r="OZY91" s="2">
        <f t="shared" si="169"/>
        <v>0</v>
      </c>
      <c r="OZZ91" s="2">
        <f t="shared" si="169"/>
        <v>0</v>
      </c>
      <c r="PAA91" s="2">
        <f t="shared" si="169"/>
        <v>0</v>
      </c>
      <c r="PAB91" s="2">
        <f t="shared" si="169"/>
        <v>0</v>
      </c>
      <c r="PAC91" s="2">
        <f t="shared" si="169"/>
        <v>0</v>
      </c>
      <c r="PAD91" s="2">
        <f t="shared" si="169"/>
        <v>0</v>
      </c>
      <c r="PAE91" s="2">
        <f t="shared" si="169"/>
        <v>0</v>
      </c>
      <c r="PAF91" s="2">
        <f t="shared" si="169"/>
        <v>0</v>
      </c>
      <c r="PAG91" s="2">
        <f t="shared" si="169"/>
        <v>0</v>
      </c>
      <c r="PAH91" s="2">
        <f t="shared" si="169"/>
        <v>0</v>
      </c>
      <c r="PAI91" s="2">
        <f t="shared" si="169"/>
        <v>0</v>
      </c>
      <c r="PAJ91" s="2">
        <f t="shared" si="169"/>
        <v>0</v>
      </c>
      <c r="PAK91" s="2">
        <f t="shared" si="169"/>
        <v>0</v>
      </c>
      <c r="PAL91" s="2">
        <f t="shared" si="169"/>
        <v>0</v>
      </c>
      <c r="PAM91" s="2">
        <f t="shared" si="169"/>
        <v>0</v>
      </c>
      <c r="PAN91" s="2">
        <f t="shared" si="169"/>
        <v>0</v>
      </c>
      <c r="PAO91" s="2">
        <f t="shared" si="169"/>
        <v>0</v>
      </c>
      <c r="PAP91" s="2">
        <f t="shared" si="169"/>
        <v>0</v>
      </c>
      <c r="PAQ91" s="2">
        <f t="shared" si="169"/>
        <v>0</v>
      </c>
      <c r="PAR91" s="2">
        <f t="shared" si="169"/>
        <v>0</v>
      </c>
      <c r="PAS91" s="2">
        <f t="shared" si="169"/>
        <v>0</v>
      </c>
      <c r="PAT91" s="2">
        <f t="shared" si="169"/>
        <v>0</v>
      </c>
      <c r="PAU91" s="2">
        <f t="shared" si="169"/>
        <v>0</v>
      </c>
      <c r="PAV91" s="2">
        <f t="shared" si="169"/>
        <v>0</v>
      </c>
      <c r="PAW91" s="2">
        <f t="shared" si="169"/>
        <v>0</v>
      </c>
      <c r="PAX91" s="2">
        <f t="shared" si="169"/>
        <v>0</v>
      </c>
      <c r="PAY91" s="2">
        <f t="shared" si="169"/>
        <v>0</v>
      </c>
      <c r="PAZ91" s="2">
        <f t="shared" si="169"/>
        <v>0</v>
      </c>
      <c r="PBA91" s="2">
        <f t="shared" si="169"/>
        <v>0</v>
      </c>
      <c r="PBB91" s="2">
        <f t="shared" si="169"/>
        <v>0</v>
      </c>
      <c r="PBC91" s="2">
        <f t="shared" si="169"/>
        <v>0</v>
      </c>
      <c r="PBD91" s="2">
        <f t="shared" si="169"/>
        <v>0</v>
      </c>
      <c r="PBE91" s="2">
        <f t="shared" si="169"/>
        <v>0</v>
      </c>
      <c r="PBF91" s="2">
        <f t="shared" si="169"/>
        <v>0</v>
      </c>
      <c r="PBG91" s="2">
        <f t="shared" si="169"/>
        <v>0</v>
      </c>
      <c r="PBH91" s="2">
        <f t="shared" si="169"/>
        <v>0</v>
      </c>
      <c r="PBI91" s="2">
        <f t="shared" si="169"/>
        <v>0</v>
      </c>
      <c r="PBJ91" s="2">
        <f t="shared" si="169"/>
        <v>0</v>
      </c>
      <c r="PBK91" s="2">
        <f t="shared" si="169"/>
        <v>0</v>
      </c>
      <c r="PBL91" s="2">
        <f t="shared" si="169"/>
        <v>0</v>
      </c>
      <c r="PBM91" s="2">
        <f t="shared" si="169"/>
        <v>0</v>
      </c>
      <c r="PBN91" s="2">
        <f t="shared" si="169"/>
        <v>0</v>
      </c>
      <c r="PBO91" s="2">
        <f t="shared" si="169"/>
        <v>0</v>
      </c>
      <c r="PBP91" s="2">
        <f t="shared" si="169"/>
        <v>0</v>
      </c>
      <c r="PBQ91" s="2">
        <f t="shared" si="169"/>
        <v>0</v>
      </c>
      <c r="PBR91" s="2">
        <f t="shared" si="169"/>
        <v>0</v>
      </c>
      <c r="PBS91" s="2">
        <f t="shared" si="169"/>
        <v>0</v>
      </c>
      <c r="PBT91" s="2">
        <f t="shared" si="169"/>
        <v>0</v>
      </c>
      <c r="PBU91" s="2">
        <f t="shared" ref="PBU91:PEF91" si="170">SUM(PBU5:PBU90)</f>
        <v>0</v>
      </c>
      <c r="PBV91" s="2">
        <f t="shared" si="170"/>
        <v>0</v>
      </c>
      <c r="PBW91" s="2">
        <f t="shared" si="170"/>
        <v>0</v>
      </c>
      <c r="PBX91" s="2">
        <f t="shared" si="170"/>
        <v>0</v>
      </c>
      <c r="PBY91" s="2">
        <f t="shared" si="170"/>
        <v>0</v>
      </c>
      <c r="PBZ91" s="2">
        <f t="shared" si="170"/>
        <v>0</v>
      </c>
      <c r="PCA91" s="2">
        <f t="shared" si="170"/>
        <v>0</v>
      </c>
      <c r="PCB91" s="2">
        <f t="shared" si="170"/>
        <v>0</v>
      </c>
      <c r="PCC91" s="2">
        <f t="shared" si="170"/>
        <v>0</v>
      </c>
      <c r="PCD91" s="2">
        <f t="shared" si="170"/>
        <v>0</v>
      </c>
      <c r="PCE91" s="2">
        <f t="shared" si="170"/>
        <v>0</v>
      </c>
      <c r="PCF91" s="2">
        <f t="shared" si="170"/>
        <v>0</v>
      </c>
      <c r="PCG91" s="2">
        <f t="shared" si="170"/>
        <v>0</v>
      </c>
      <c r="PCH91" s="2">
        <f t="shared" si="170"/>
        <v>0</v>
      </c>
      <c r="PCI91" s="2">
        <f t="shared" si="170"/>
        <v>0</v>
      </c>
      <c r="PCJ91" s="2">
        <f t="shared" si="170"/>
        <v>0</v>
      </c>
      <c r="PCK91" s="2">
        <f t="shared" si="170"/>
        <v>0</v>
      </c>
      <c r="PCL91" s="2">
        <f t="shared" si="170"/>
        <v>0</v>
      </c>
      <c r="PCM91" s="2">
        <f t="shared" si="170"/>
        <v>0</v>
      </c>
      <c r="PCN91" s="2">
        <f t="shared" si="170"/>
        <v>0</v>
      </c>
      <c r="PCO91" s="2">
        <f t="shared" si="170"/>
        <v>0</v>
      </c>
      <c r="PCP91" s="2">
        <f t="shared" si="170"/>
        <v>0</v>
      </c>
      <c r="PCQ91" s="2">
        <f t="shared" si="170"/>
        <v>0</v>
      </c>
      <c r="PCR91" s="2">
        <f t="shared" si="170"/>
        <v>0</v>
      </c>
      <c r="PCS91" s="2">
        <f t="shared" si="170"/>
        <v>0</v>
      </c>
      <c r="PCT91" s="2">
        <f t="shared" si="170"/>
        <v>0</v>
      </c>
      <c r="PCU91" s="2">
        <f t="shared" si="170"/>
        <v>0</v>
      </c>
      <c r="PCV91" s="2">
        <f t="shared" si="170"/>
        <v>0</v>
      </c>
      <c r="PCW91" s="2">
        <f t="shared" si="170"/>
        <v>0</v>
      </c>
      <c r="PCX91" s="2">
        <f t="shared" si="170"/>
        <v>0</v>
      </c>
      <c r="PCY91" s="2">
        <f t="shared" si="170"/>
        <v>0</v>
      </c>
      <c r="PCZ91" s="2">
        <f t="shared" si="170"/>
        <v>0</v>
      </c>
      <c r="PDA91" s="2">
        <f t="shared" si="170"/>
        <v>0</v>
      </c>
      <c r="PDB91" s="2">
        <f t="shared" si="170"/>
        <v>0</v>
      </c>
      <c r="PDC91" s="2">
        <f t="shared" si="170"/>
        <v>0</v>
      </c>
      <c r="PDD91" s="2">
        <f t="shared" si="170"/>
        <v>0</v>
      </c>
      <c r="PDE91" s="2">
        <f t="shared" si="170"/>
        <v>0</v>
      </c>
      <c r="PDF91" s="2">
        <f t="shared" si="170"/>
        <v>0</v>
      </c>
      <c r="PDG91" s="2">
        <f t="shared" si="170"/>
        <v>0</v>
      </c>
      <c r="PDH91" s="2">
        <f t="shared" si="170"/>
        <v>0</v>
      </c>
      <c r="PDI91" s="2">
        <f t="shared" si="170"/>
        <v>0</v>
      </c>
      <c r="PDJ91" s="2">
        <f t="shared" si="170"/>
        <v>0</v>
      </c>
      <c r="PDK91" s="2">
        <f t="shared" si="170"/>
        <v>0</v>
      </c>
      <c r="PDL91" s="2">
        <f t="shared" si="170"/>
        <v>0</v>
      </c>
      <c r="PDM91" s="2">
        <f t="shared" si="170"/>
        <v>0</v>
      </c>
      <c r="PDN91" s="2">
        <f t="shared" si="170"/>
        <v>0</v>
      </c>
      <c r="PDO91" s="2">
        <f t="shared" si="170"/>
        <v>0</v>
      </c>
      <c r="PDP91" s="2">
        <f t="shared" si="170"/>
        <v>0</v>
      </c>
      <c r="PDQ91" s="2">
        <f t="shared" si="170"/>
        <v>0</v>
      </c>
      <c r="PDR91" s="2">
        <f t="shared" si="170"/>
        <v>0</v>
      </c>
      <c r="PDS91" s="2">
        <f t="shared" si="170"/>
        <v>0</v>
      </c>
      <c r="PDT91" s="2">
        <f t="shared" si="170"/>
        <v>0</v>
      </c>
      <c r="PDU91" s="2">
        <f t="shared" si="170"/>
        <v>0</v>
      </c>
      <c r="PDV91" s="2">
        <f t="shared" si="170"/>
        <v>0</v>
      </c>
      <c r="PDW91" s="2">
        <f t="shared" si="170"/>
        <v>0</v>
      </c>
      <c r="PDX91" s="2">
        <f t="shared" si="170"/>
        <v>0</v>
      </c>
      <c r="PDY91" s="2">
        <f t="shared" si="170"/>
        <v>0</v>
      </c>
      <c r="PDZ91" s="2">
        <f t="shared" si="170"/>
        <v>0</v>
      </c>
      <c r="PEA91" s="2">
        <f t="shared" si="170"/>
        <v>0</v>
      </c>
      <c r="PEB91" s="2">
        <f t="shared" si="170"/>
        <v>0</v>
      </c>
      <c r="PEC91" s="2">
        <f t="shared" si="170"/>
        <v>0</v>
      </c>
      <c r="PED91" s="2">
        <f t="shared" si="170"/>
        <v>0</v>
      </c>
      <c r="PEE91" s="2">
        <f t="shared" si="170"/>
        <v>0</v>
      </c>
      <c r="PEF91" s="2">
        <f t="shared" si="170"/>
        <v>0</v>
      </c>
      <c r="PEG91" s="2">
        <f t="shared" ref="PEG91:PGR91" si="171">SUM(PEG5:PEG90)</f>
        <v>0</v>
      </c>
      <c r="PEH91" s="2">
        <f t="shared" si="171"/>
        <v>0</v>
      </c>
      <c r="PEI91" s="2">
        <f t="shared" si="171"/>
        <v>0</v>
      </c>
      <c r="PEJ91" s="2">
        <f t="shared" si="171"/>
        <v>0</v>
      </c>
      <c r="PEK91" s="2">
        <f t="shared" si="171"/>
        <v>0</v>
      </c>
      <c r="PEL91" s="2">
        <f t="shared" si="171"/>
        <v>0</v>
      </c>
      <c r="PEM91" s="2">
        <f t="shared" si="171"/>
        <v>0</v>
      </c>
      <c r="PEN91" s="2">
        <f t="shared" si="171"/>
        <v>0</v>
      </c>
      <c r="PEO91" s="2">
        <f t="shared" si="171"/>
        <v>0</v>
      </c>
      <c r="PEP91" s="2">
        <f t="shared" si="171"/>
        <v>0</v>
      </c>
      <c r="PEQ91" s="2">
        <f t="shared" si="171"/>
        <v>0</v>
      </c>
      <c r="PER91" s="2">
        <f t="shared" si="171"/>
        <v>0</v>
      </c>
      <c r="PES91" s="2">
        <f t="shared" si="171"/>
        <v>0</v>
      </c>
      <c r="PET91" s="2">
        <f t="shared" si="171"/>
        <v>0</v>
      </c>
      <c r="PEU91" s="2">
        <f t="shared" si="171"/>
        <v>0</v>
      </c>
      <c r="PEV91" s="2">
        <f t="shared" si="171"/>
        <v>0</v>
      </c>
      <c r="PEW91" s="2">
        <f t="shared" si="171"/>
        <v>0</v>
      </c>
      <c r="PEX91" s="2">
        <f t="shared" si="171"/>
        <v>0</v>
      </c>
      <c r="PEY91" s="2">
        <f t="shared" si="171"/>
        <v>0</v>
      </c>
      <c r="PEZ91" s="2">
        <f t="shared" si="171"/>
        <v>0</v>
      </c>
      <c r="PFA91" s="2">
        <f t="shared" si="171"/>
        <v>0</v>
      </c>
      <c r="PFB91" s="2">
        <f t="shared" si="171"/>
        <v>0</v>
      </c>
      <c r="PFC91" s="2">
        <f t="shared" si="171"/>
        <v>0</v>
      </c>
      <c r="PFD91" s="2">
        <f t="shared" si="171"/>
        <v>0</v>
      </c>
      <c r="PFE91" s="2">
        <f t="shared" si="171"/>
        <v>0</v>
      </c>
      <c r="PFF91" s="2">
        <f t="shared" si="171"/>
        <v>0</v>
      </c>
      <c r="PFG91" s="2">
        <f t="shared" si="171"/>
        <v>0</v>
      </c>
      <c r="PFH91" s="2">
        <f t="shared" si="171"/>
        <v>0</v>
      </c>
      <c r="PFI91" s="2">
        <f t="shared" si="171"/>
        <v>0</v>
      </c>
      <c r="PFJ91" s="2">
        <f t="shared" si="171"/>
        <v>0</v>
      </c>
      <c r="PFK91" s="2">
        <f t="shared" si="171"/>
        <v>0</v>
      </c>
      <c r="PFL91" s="2">
        <f t="shared" si="171"/>
        <v>0</v>
      </c>
      <c r="PFM91" s="2">
        <f t="shared" si="171"/>
        <v>0</v>
      </c>
      <c r="PFN91" s="2">
        <f t="shared" si="171"/>
        <v>0</v>
      </c>
      <c r="PFO91" s="2">
        <f t="shared" si="171"/>
        <v>0</v>
      </c>
      <c r="PFP91" s="2">
        <f t="shared" si="171"/>
        <v>0</v>
      </c>
      <c r="PFQ91" s="2">
        <f t="shared" si="171"/>
        <v>0</v>
      </c>
      <c r="PFR91" s="2">
        <f t="shared" si="171"/>
        <v>0</v>
      </c>
      <c r="PFS91" s="2">
        <f t="shared" si="171"/>
        <v>0</v>
      </c>
      <c r="PFT91" s="2">
        <f t="shared" si="171"/>
        <v>0</v>
      </c>
      <c r="PFU91" s="2">
        <f t="shared" si="171"/>
        <v>0</v>
      </c>
      <c r="PFV91" s="2">
        <f t="shared" si="171"/>
        <v>0</v>
      </c>
      <c r="PFW91" s="2">
        <f t="shared" si="171"/>
        <v>0</v>
      </c>
      <c r="PFX91" s="2">
        <f t="shared" si="171"/>
        <v>0</v>
      </c>
      <c r="PFY91" s="2">
        <f t="shared" si="171"/>
        <v>0</v>
      </c>
      <c r="PFZ91" s="2">
        <f t="shared" si="171"/>
        <v>0</v>
      </c>
      <c r="PGA91" s="2">
        <f t="shared" si="171"/>
        <v>0</v>
      </c>
      <c r="PGB91" s="2">
        <f t="shared" si="171"/>
        <v>0</v>
      </c>
      <c r="PGC91" s="2">
        <f t="shared" si="171"/>
        <v>0</v>
      </c>
      <c r="PGD91" s="2">
        <f t="shared" si="171"/>
        <v>0</v>
      </c>
      <c r="PGE91" s="2">
        <f t="shared" si="171"/>
        <v>0</v>
      </c>
      <c r="PGF91" s="2">
        <f t="shared" si="171"/>
        <v>0</v>
      </c>
      <c r="PGG91" s="2">
        <f t="shared" si="171"/>
        <v>0</v>
      </c>
      <c r="PGH91" s="2">
        <f t="shared" si="171"/>
        <v>0</v>
      </c>
      <c r="PGI91" s="2">
        <f t="shared" si="171"/>
        <v>0</v>
      </c>
      <c r="PGJ91" s="2">
        <f t="shared" si="171"/>
        <v>0</v>
      </c>
      <c r="PGK91" s="2">
        <f t="shared" si="171"/>
        <v>0</v>
      </c>
      <c r="PGL91" s="2">
        <f t="shared" si="171"/>
        <v>0</v>
      </c>
      <c r="PGM91" s="2">
        <f t="shared" si="171"/>
        <v>0</v>
      </c>
      <c r="PGN91" s="2">
        <f t="shared" si="171"/>
        <v>0</v>
      </c>
      <c r="PGO91" s="2">
        <f t="shared" si="171"/>
        <v>0</v>
      </c>
      <c r="PGP91" s="2">
        <f t="shared" si="171"/>
        <v>0</v>
      </c>
      <c r="PGQ91" s="2">
        <f t="shared" si="171"/>
        <v>0</v>
      </c>
      <c r="PGR91" s="2">
        <f t="shared" si="171"/>
        <v>0</v>
      </c>
      <c r="PGS91" s="2">
        <f t="shared" ref="PGS91:PJD91" si="172">SUM(PGS5:PGS90)</f>
        <v>0</v>
      </c>
      <c r="PGT91" s="2">
        <f t="shared" si="172"/>
        <v>0</v>
      </c>
      <c r="PGU91" s="2">
        <f t="shared" si="172"/>
        <v>0</v>
      </c>
      <c r="PGV91" s="2">
        <f t="shared" si="172"/>
        <v>0</v>
      </c>
      <c r="PGW91" s="2">
        <f t="shared" si="172"/>
        <v>0</v>
      </c>
      <c r="PGX91" s="2">
        <f t="shared" si="172"/>
        <v>0</v>
      </c>
      <c r="PGY91" s="2">
        <f t="shared" si="172"/>
        <v>0</v>
      </c>
      <c r="PGZ91" s="2">
        <f t="shared" si="172"/>
        <v>0</v>
      </c>
      <c r="PHA91" s="2">
        <f t="shared" si="172"/>
        <v>0</v>
      </c>
      <c r="PHB91" s="2">
        <f t="shared" si="172"/>
        <v>0</v>
      </c>
      <c r="PHC91" s="2">
        <f t="shared" si="172"/>
        <v>0</v>
      </c>
      <c r="PHD91" s="2">
        <f t="shared" si="172"/>
        <v>0</v>
      </c>
      <c r="PHE91" s="2">
        <f t="shared" si="172"/>
        <v>0</v>
      </c>
      <c r="PHF91" s="2">
        <f t="shared" si="172"/>
        <v>0</v>
      </c>
      <c r="PHG91" s="2">
        <f t="shared" si="172"/>
        <v>0</v>
      </c>
      <c r="PHH91" s="2">
        <f t="shared" si="172"/>
        <v>0</v>
      </c>
      <c r="PHI91" s="2">
        <f t="shared" si="172"/>
        <v>0</v>
      </c>
      <c r="PHJ91" s="2">
        <f t="shared" si="172"/>
        <v>0</v>
      </c>
      <c r="PHK91" s="2">
        <f t="shared" si="172"/>
        <v>0</v>
      </c>
      <c r="PHL91" s="2">
        <f t="shared" si="172"/>
        <v>0</v>
      </c>
      <c r="PHM91" s="2">
        <f t="shared" si="172"/>
        <v>0</v>
      </c>
      <c r="PHN91" s="2">
        <f t="shared" si="172"/>
        <v>0</v>
      </c>
      <c r="PHO91" s="2">
        <f t="shared" si="172"/>
        <v>0</v>
      </c>
      <c r="PHP91" s="2">
        <f t="shared" si="172"/>
        <v>0</v>
      </c>
      <c r="PHQ91" s="2">
        <f t="shared" si="172"/>
        <v>0</v>
      </c>
      <c r="PHR91" s="2">
        <f t="shared" si="172"/>
        <v>0</v>
      </c>
      <c r="PHS91" s="2">
        <f t="shared" si="172"/>
        <v>0</v>
      </c>
      <c r="PHT91" s="2">
        <f t="shared" si="172"/>
        <v>0</v>
      </c>
      <c r="PHU91" s="2">
        <f t="shared" si="172"/>
        <v>0</v>
      </c>
      <c r="PHV91" s="2">
        <f t="shared" si="172"/>
        <v>0</v>
      </c>
      <c r="PHW91" s="2">
        <f t="shared" si="172"/>
        <v>0</v>
      </c>
      <c r="PHX91" s="2">
        <f t="shared" si="172"/>
        <v>0</v>
      </c>
      <c r="PHY91" s="2">
        <f t="shared" si="172"/>
        <v>0</v>
      </c>
      <c r="PHZ91" s="2">
        <f t="shared" si="172"/>
        <v>0</v>
      </c>
      <c r="PIA91" s="2">
        <f t="shared" si="172"/>
        <v>0</v>
      </c>
      <c r="PIB91" s="2">
        <f t="shared" si="172"/>
        <v>0</v>
      </c>
      <c r="PIC91" s="2">
        <f t="shared" si="172"/>
        <v>0</v>
      </c>
      <c r="PID91" s="2">
        <f t="shared" si="172"/>
        <v>0</v>
      </c>
      <c r="PIE91" s="2">
        <f t="shared" si="172"/>
        <v>0</v>
      </c>
      <c r="PIF91" s="2">
        <f t="shared" si="172"/>
        <v>0</v>
      </c>
      <c r="PIG91" s="2">
        <f t="shared" si="172"/>
        <v>0</v>
      </c>
      <c r="PIH91" s="2">
        <f t="shared" si="172"/>
        <v>0</v>
      </c>
      <c r="PII91" s="2">
        <f t="shared" si="172"/>
        <v>0</v>
      </c>
      <c r="PIJ91" s="2">
        <f t="shared" si="172"/>
        <v>0</v>
      </c>
      <c r="PIK91" s="2">
        <f t="shared" si="172"/>
        <v>0</v>
      </c>
      <c r="PIL91" s="2">
        <f t="shared" si="172"/>
        <v>0</v>
      </c>
      <c r="PIM91" s="2">
        <f t="shared" si="172"/>
        <v>0</v>
      </c>
      <c r="PIN91" s="2">
        <f t="shared" si="172"/>
        <v>0</v>
      </c>
      <c r="PIO91" s="2">
        <f t="shared" si="172"/>
        <v>0</v>
      </c>
      <c r="PIP91" s="2">
        <f t="shared" si="172"/>
        <v>0</v>
      </c>
      <c r="PIQ91" s="2">
        <f t="shared" si="172"/>
        <v>0</v>
      </c>
      <c r="PIR91" s="2">
        <f t="shared" si="172"/>
        <v>0</v>
      </c>
      <c r="PIS91" s="2">
        <f t="shared" si="172"/>
        <v>0</v>
      </c>
      <c r="PIT91" s="2">
        <f t="shared" si="172"/>
        <v>0</v>
      </c>
      <c r="PIU91" s="2">
        <f t="shared" si="172"/>
        <v>0</v>
      </c>
      <c r="PIV91" s="2">
        <f t="shared" si="172"/>
        <v>0</v>
      </c>
      <c r="PIW91" s="2">
        <f t="shared" si="172"/>
        <v>0</v>
      </c>
      <c r="PIX91" s="2">
        <f t="shared" si="172"/>
        <v>0</v>
      </c>
      <c r="PIY91" s="2">
        <f t="shared" si="172"/>
        <v>0</v>
      </c>
      <c r="PIZ91" s="2">
        <f t="shared" si="172"/>
        <v>0</v>
      </c>
      <c r="PJA91" s="2">
        <f t="shared" si="172"/>
        <v>0</v>
      </c>
      <c r="PJB91" s="2">
        <f t="shared" si="172"/>
        <v>0</v>
      </c>
      <c r="PJC91" s="2">
        <f t="shared" si="172"/>
        <v>0</v>
      </c>
      <c r="PJD91" s="2">
        <f t="shared" si="172"/>
        <v>0</v>
      </c>
      <c r="PJE91" s="2">
        <f t="shared" ref="PJE91:PLP91" si="173">SUM(PJE5:PJE90)</f>
        <v>0</v>
      </c>
      <c r="PJF91" s="2">
        <f t="shared" si="173"/>
        <v>0</v>
      </c>
      <c r="PJG91" s="2">
        <f t="shared" si="173"/>
        <v>0</v>
      </c>
      <c r="PJH91" s="2">
        <f t="shared" si="173"/>
        <v>0</v>
      </c>
      <c r="PJI91" s="2">
        <f t="shared" si="173"/>
        <v>0</v>
      </c>
      <c r="PJJ91" s="2">
        <f t="shared" si="173"/>
        <v>0</v>
      </c>
      <c r="PJK91" s="2">
        <f t="shared" si="173"/>
        <v>0</v>
      </c>
      <c r="PJL91" s="2">
        <f t="shared" si="173"/>
        <v>0</v>
      </c>
      <c r="PJM91" s="2">
        <f t="shared" si="173"/>
        <v>0</v>
      </c>
      <c r="PJN91" s="2">
        <f t="shared" si="173"/>
        <v>0</v>
      </c>
      <c r="PJO91" s="2">
        <f t="shared" si="173"/>
        <v>0</v>
      </c>
      <c r="PJP91" s="2">
        <f t="shared" si="173"/>
        <v>0</v>
      </c>
      <c r="PJQ91" s="2">
        <f t="shared" si="173"/>
        <v>0</v>
      </c>
      <c r="PJR91" s="2">
        <f t="shared" si="173"/>
        <v>0</v>
      </c>
      <c r="PJS91" s="2">
        <f t="shared" si="173"/>
        <v>0</v>
      </c>
      <c r="PJT91" s="2">
        <f t="shared" si="173"/>
        <v>0</v>
      </c>
      <c r="PJU91" s="2">
        <f t="shared" si="173"/>
        <v>0</v>
      </c>
      <c r="PJV91" s="2">
        <f t="shared" si="173"/>
        <v>0</v>
      </c>
      <c r="PJW91" s="2">
        <f t="shared" si="173"/>
        <v>0</v>
      </c>
      <c r="PJX91" s="2">
        <f t="shared" si="173"/>
        <v>0</v>
      </c>
      <c r="PJY91" s="2">
        <f t="shared" si="173"/>
        <v>0</v>
      </c>
      <c r="PJZ91" s="2">
        <f t="shared" si="173"/>
        <v>0</v>
      </c>
      <c r="PKA91" s="2">
        <f t="shared" si="173"/>
        <v>0</v>
      </c>
      <c r="PKB91" s="2">
        <f t="shared" si="173"/>
        <v>0</v>
      </c>
      <c r="PKC91" s="2">
        <f t="shared" si="173"/>
        <v>0</v>
      </c>
      <c r="PKD91" s="2">
        <f t="shared" si="173"/>
        <v>0</v>
      </c>
      <c r="PKE91" s="2">
        <f t="shared" si="173"/>
        <v>0</v>
      </c>
      <c r="PKF91" s="2">
        <f t="shared" si="173"/>
        <v>0</v>
      </c>
      <c r="PKG91" s="2">
        <f t="shared" si="173"/>
        <v>0</v>
      </c>
      <c r="PKH91" s="2">
        <f t="shared" si="173"/>
        <v>0</v>
      </c>
      <c r="PKI91" s="2">
        <f t="shared" si="173"/>
        <v>0</v>
      </c>
      <c r="PKJ91" s="2">
        <f t="shared" si="173"/>
        <v>0</v>
      </c>
      <c r="PKK91" s="2">
        <f t="shared" si="173"/>
        <v>0</v>
      </c>
      <c r="PKL91" s="2">
        <f t="shared" si="173"/>
        <v>0</v>
      </c>
      <c r="PKM91" s="2">
        <f t="shared" si="173"/>
        <v>0</v>
      </c>
      <c r="PKN91" s="2">
        <f t="shared" si="173"/>
        <v>0</v>
      </c>
      <c r="PKO91" s="2">
        <f t="shared" si="173"/>
        <v>0</v>
      </c>
      <c r="PKP91" s="2">
        <f t="shared" si="173"/>
        <v>0</v>
      </c>
      <c r="PKQ91" s="2">
        <f t="shared" si="173"/>
        <v>0</v>
      </c>
      <c r="PKR91" s="2">
        <f t="shared" si="173"/>
        <v>0</v>
      </c>
      <c r="PKS91" s="2">
        <f t="shared" si="173"/>
        <v>0</v>
      </c>
      <c r="PKT91" s="2">
        <f t="shared" si="173"/>
        <v>0</v>
      </c>
      <c r="PKU91" s="2">
        <f t="shared" si="173"/>
        <v>0</v>
      </c>
      <c r="PKV91" s="2">
        <f t="shared" si="173"/>
        <v>0</v>
      </c>
      <c r="PKW91" s="2">
        <f t="shared" si="173"/>
        <v>0</v>
      </c>
      <c r="PKX91" s="2">
        <f t="shared" si="173"/>
        <v>0</v>
      </c>
      <c r="PKY91" s="2">
        <f t="shared" si="173"/>
        <v>0</v>
      </c>
      <c r="PKZ91" s="2">
        <f t="shared" si="173"/>
        <v>0</v>
      </c>
      <c r="PLA91" s="2">
        <f t="shared" si="173"/>
        <v>0</v>
      </c>
      <c r="PLB91" s="2">
        <f t="shared" si="173"/>
        <v>0</v>
      </c>
      <c r="PLC91" s="2">
        <f t="shared" si="173"/>
        <v>0</v>
      </c>
      <c r="PLD91" s="2">
        <f t="shared" si="173"/>
        <v>0</v>
      </c>
      <c r="PLE91" s="2">
        <f t="shared" si="173"/>
        <v>0</v>
      </c>
      <c r="PLF91" s="2">
        <f t="shared" si="173"/>
        <v>0</v>
      </c>
      <c r="PLG91" s="2">
        <f t="shared" si="173"/>
        <v>0</v>
      </c>
      <c r="PLH91" s="2">
        <f t="shared" si="173"/>
        <v>0</v>
      </c>
      <c r="PLI91" s="2">
        <f t="shared" si="173"/>
        <v>0</v>
      </c>
      <c r="PLJ91" s="2">
        <f t="shared" si="173"/>
        <v>0</v>
      </c>
      <c r="PLK91" s="2">
        <f t="shared" si="173"/>
        <v>0</v>
      </c>
      <c r="PLL91" s="2">
        <f t="shared" si="173"/>
        <v>0</v>
      </c>
      <c r="PLM91" s="2">
        <f t="shared" si="173"/>
        <v>0</v>
      </c>
      <c r="PLN91" s="2">
        <f t="shared" si="173"/>
        <v>0</v>
      </c>
      <c r="PLO91" s="2">
        <f t="shared" si="173"/>
        <v>0</v>
      </c>
      <c r="PLP91" s="2">
        <f t="shared" si="173"/>
        <v>0</v>
      </c>
      <c r="PLQ91" s="2">
        <f t="shared" ref="PLQ91:POB91" si="174">SUM(PLQ5:PLQ90)</f>
        <v>0</v>
      </c>
      <c r="PLR91" s="2">
        <f t="shared" si="174"/>
        <v>0</v>
      </c>
      <c r="PLS91" s="2">
        <f t="shared" si="174"/>
        <v>0</v>
      </c>
      <c r="PLT91" s="2">
        <f t="shared" si="174"/>
        <v>0</v>
      </c>
      <c r="PLU91" s="2">
        <f t="shared" si="174"/>
        <v>0</v>
      </c>
      <c r="PLV91" s="2">
        <f t="shared" si="174"/>
        <v>0</v>
      </c>
      <c r="PLW91" s="2">
        <f t="shared" si="174"/>
        <v>0</v>
      </c>
      <c r="PLX91" s="2">
        <f t="shared" si="174"/>
        <v>0</v>
      </c>
      <c r="PLY91" s="2">
        <f t="shared" si="174"/>
        <v>0</v>
      </c>
      <c r="PLZ91" s="2">
        <f t="shared" si="174"/>
        <v>0</v>
      </c>
      <c r="PMA91" s="2">
        <f t="shared" si="174"/>
        <v>0</v>
      </c>
      <c r="PMB91" s="2">
        <f t="shared" si="174"/>
        <v>0</v>
      </c>
      <c r="PMC91" s="2">
        <f t="shared" si="174"/>
        <v>0</v>
      </c>
      <c r="PMD91" s="2">
        <f t="shared" si="174"/>
        <v>0</v>
      </c>
      <c r="PME91" s="2">
        <f t="shared" si="174"/>
        <v>0</v>
      </c>
      <c r="PMF91" s="2">
        <f t="shared" si="174"/>
        <v>0</v>
      </c>
      <c r="PMG91" s="2">
        <f t="shared" si="174"/>
        <v>0</v>
      </c>
      <c r="PMH91" s="2">
        <f t="shared" si="174"/>
        <v>0</v>
      </c>
      <c r="PMI91" s="2">
        <f t="shared" si="174"/>
        <v>0</v>
      </c>
      <c r="PMJ91" s="2">
        <f t="shared" si="174"/>
        <v>0</v>
      </c>
      <c r="PMK91" s="2">
        <f t="shared" si="174"/>
        <v>0</v>
      </c>
      <c r="PML91" s="2">
        <f t="shared" si="174"/>
        <v>0</v>
      </c>
      <c r="PMM91" s="2">
        <f t="shared" si="174"/>
        <v>0</v>
      </c>
      <c r="PMN91" s="2">
        <f t="shared" si="174"/>
        <v>0</v>
      </c>
      <c r="PMO91" s="2">
        <f t="shared" si="174"/>
        <v>0</v>
      </c>
      <c r="PMP91" s="2">
        <f t="shared" si="174"/>
        <v>0</v>
      </c>
      <c r="PMQ91" s="2">
        <f t="shared" si="174"/>
        <v>0</v>
      </c>
      <c r="PMR91" s="2">
        <f t="shared" si="174"/>
        <v>0</v>
      </c>
      <c r="PMS91" s="2">
        <f t="shared" si="174"/>
        <v>0</v>
      </c>
      <c r="PMT91" s="2">
        <f t="shared" si="174"/>
        <v>0</v>
      </c>
      <c r="PMU91" s="2">
        <f t="shared" si="174"/>
        <v>0</v>
      </c>
      <c r="PMV91" s="2">
        <f t="shared" si="174"/>
        <v>0</v>
      </c>
      <c r="PMW91" s="2">
        <f t="shared" si="174"/>
        <v>0</v>
      </c>
      <c r="PMX91" s="2">
        <f t="shared" si="174"/>
        <v>0</v>
      </c>
      <c r="PMY91" s="2">
        <f t="shared" si="174"/>
        <v>0</v>
      </c>
      <c r="PMZ91" s="2">
        <f t="shared" si="174"/>
        <v>0</v>
      </c>
      <c r="PNA91" s="2">
        <f t="shared" si="174"/>
        <v>0</v>
      </c>
      <c r="PNB91" s="2">
        <f t="shared" si="174"/>
        <v>0</v>
      </c>
      <c r="PNC91" s="2">
        <f t="shared" si="174"/>
        <v>0</v>
      </c>
      <c r="PND91" s="2">
        <f t="shared" si="174"/>
        <v>0</v>
      </c>
      <c r="PNE91" s="2">
        <f t="shared" si="174"/>
        <v>0</v>
      </c>
      <c r="PNF91" s="2">
        <f t="shared" si="174"/>
        <v>0</v>
      </c>
      <c r="PNG91" s="2">
        <f t="shared" si="174"/>
        <v>0</v>
      </c>
      <c r="PNH91" s="2">
        <f t="shared" si="174"/>
        <v>0</v>
      </c>
      <c r="PNI91" s="2">
        <f t="shared" si="174"/>
        <v>0</v>
      </c>
      <c r="PNJ91" s="2">
        <f t="shared" si="174"/>
        <v>0</v>
      </c>
      <c r="PNK91" s="2">
        <f t="shared" si="174"/>
        <v>0</v>
      </c>
      <c r="PNL91" s="2">
        <f t="shared" si="174"/>
        <v>0</v>
      </c>
      <c r="PNM91" s="2">
        <f t="shared" si="174"/>
        <v>0</v>
      </c>
      <c r="PNN91" s="2">
        <f t="shared" si="174"/>
        <v>0</v>
      </c>
      <c r="PNO91" s="2">
        <f t="shared" si="174"/>
        <v>0</v>
      </c>
      <c r="PNP91" s="2">
        <f t="shared" si="174"/>
        <v>0</v>
      </c>
      <c r="PNQ91" s="2">
        <f t="shared" si="174"/>
        <v>0</v>
      </c>
      <c r="PNR91" s="2">
        <f t="shared" si="174"/>
        <v>0</v>
      </c>
      <c r="PNS91" s="2">
        <f t="shared" si="174"/>
        <v>0</v>
      </c>
      <c r="PNT91" s="2">
        <f t="shared" si="174"/>
        <v>0</v>
      </c>
      <c r="PNU91" s="2">
        <f t="shared" si="174"/>
        <v>0</v>
      </c>
      <c r="PNV91" s="2">
        <f t="shared" si="174"/>
        <v>0</v>
      </c>
      <c r="PNW91" s="2">
        <f t="shared" si="174"/>
        <v>0</v>
      </c>
      <c r="PNX91" s="2">
        <f t="shared" si="174"/>
        <v>0</v>
      </c>
      <c r="PNY91" s="2">
        <f t="shared" si="174"/>
        <v>0</v>
      </c>
      <c r="PNZ91" s="2">
        <f t="shared" si="174"/>
        <v>0</v>
      </c>
      <c r="POA91" s="2">
        <f t="shared" si="174"/>
        <v>0</v>
      </c>
      <c r="POB91" s="2">
        <f t="shared" si="174"/>
        <v>0</v>
      </c>
      <c r="POC91" s="2">
        <f t="shared" ref="POC91:PQN91" si="175">SUM(POC5:POC90)</f>
        <v>0</v>
      </c>
      <c r="POD91" s="2">
        <f t="shared" si="175"/>
        <v>0</v>
      </c>
      <c r="POE91" s="2">
        <f t="shared" si="175"/>
        <v>0</v>
      </c>
      <c r="POF91" s="2">
        <f t="shared" si="175"/>
        <v>0</v>
      </c>
      <c r="POG91" s="2">
        <f t="shared" si="175"/>
        <v>0</v>
      </c>
      <c r="POH91" s="2">
        <f t="shared" si="175"/>
        <v>0</v>
      </c>
      <c r="POI91" s="2">
        <f t="shared" si="175"/>
        <v>0</v>
      </c>
      <c r="POJ91" s="2">
        <f t="shared" si="175"/>
        <v>0</v>
      </c>
      <c r="POK91" s="2">
        <f t="shared" si="175"/>
        <v>0</v>
      </c>
      <c r="POL91" s="2">
        <f t="shared" si="175"/>
        <v>0</v>
      </c>
      <c r="POM91" s="2">
        <f t="shared" si="175"/>
        <v>0</v>
      </c>
      <c r="PON91" s="2">
        <f t="shared" si="175"/>
        <v>0</v>
      </c>
      <c r="POO91" s="2">
        <f t="shared" si="175"/>
        <v>0</v>
      </c>
      <c r="POP91" s="2">
        <f t="shared" si="175"/>
        <v>0</v>
      </c>
      <c r="POQ91" s="2">
        <f t="shared" si="175"/>
        <v>0</v>
      </c>
      <c r="POR91" s="2">
        <f t="shared" si="175"/>
        <v>0</v>
      </c>
      <c r="POS91" s="2">
        <f t="shared" si="175"/>
        <v>0</v>
      </c>
      <c r="POT91" s="2">
        <f t="shared" si="175"/>
        <v>0</v>
      </c>
      <c r="POU91" s="2">
        <f t="shared" si="175"/>
        <v>0</v>
      </c>
      <c r="POV91" s="2">
        <f t="shared" si="175"/>
        <v>0</v>
      </c>
      <c r="POW91" s="2">
        <f t="shared" si="175"/>
        <v>0</v>
      </c>
      <c r="POX91" s="2">
        <f t="shared" si="175"/>
        <v>0</v>
      </c>
      <c r="POY91" s="2">
        <f t="shared" si="175"/>
        <v>0</v>
      </c>
      <c r="POZ91" s="2">
        <f t="shared" si="175"/>
        <v>0</v>
      </c>
      <c r="PPA91" s="2">
        <f t="shared" si="175"/>
        <v>0</v>
      </c>
      <c r="PPB91" s="2">
        <f t="shared" si="175"/>
        <v>0</v>
      </c>
      <c r="PPC91" s="2">
        <f t="shared" si="175"/>
        <v>0</v>
      </c>
      <c r="PPD91" s="2">
        <f t="shared" si="175"/>
        <v>0</v>
      </c>
      <c r="PPE91" s="2">
        <f t="shared" si="175"/>
        <v>0</v>
      </c>
      <c r="PPF91" s="2">
        <f t="shared" si="175"/>
        <v>0</v>
      </c>
      <c r="PPG91" s="2">
        <f t="shared" si="175"/>
        <v>0</v>
      </c>
      <c r="PPH91" s="2">
        <f t="shared" si="175"/>
        <v>0</v>
      </c>
      <c r="PPI91" s="2">
        <f t="shared" si="175"/>
        <v>0</v>
      </c>
      <c r="PPJ91" s="2">
        <f t="shared" si="175"/>
        <v>0</v>
      </c>
      <c r="PPK91" s="2">
        <f t="shared" si="175"/>
        <v>0</v>
      </c>
      <c r="PPL91" s="2">
        <f t="shared" si="175"/>
        <v>0</v>
      </c>
      <c r="PPM91" s="2">
        <f t="shared" si="175"/>
        <v>0</v>
      </c>
      <c r="PPN91" s="2">
        <f t="shared" si="175"/>
        <v>0</v>
      </c>
      <c r="PPO91" s="2">
        <f t="shared" si="175"/>
        <v>0</v>
      </c>
      <c r="PPP91" s="2">
        <f t="shared" si="175"/>
        <v>0</v>
      </c>
      <c r="PPQ91" s="2">
        <f t="shared" si="175"/>
        <v>0</v>
      </c>
      <c r="PPR91" s="2">
        <f t="shared" si="175"/>
        <v>0</v>
      </c>
      <c r="PPS91" s="2">
        <f t="shared" si="175"/>
        <v>0</v>
      </c>
      <c r="PPT91" s="2">
        <f t="shared" si="175"/>
        <v>0</v>
      </c>
      <c r="PPU91" s="2">
        <f t="shared" si="175"/>
        <v>0</v>
      </c>
      <c r="PPV91" s="2">
        <f t="shared" si="175"/>
        <v>0</v>
      </c>
      <c r="PPW91" s="2">
        <f t="shared" si="175"/>
        <v>0</v>
      </c>
      <c r="PPX91" s="2">
        <f t="shared" si="175"/>
        <v>0</v>
      </c>
      <c r="PPY91" s="2">
        <f t="shared" si="175"/>
        <v>0</v>
      </c>
      <c r="PPZ91" s="2">
        <f t="shared" si="175"/>
        <v>0</v>
      </c>
      <c r="PQA91" s="2">
        <f t="shared" si="175"/>
        <v>0</v>
      </c>
      <c r="PQB91" s="2">
        <f t="shared" si="175"/>
        <v>0</v>
      </c>
      <c r="PQC91" s="2">
        <f t="shared" si="175"/>
        <v>0</v>
      </c>
      <c r="PQD91" s="2">
        <f t="shared" si="175"/>
        <v>0</v>
      </c>
      <c r="PQE91" s="2">
        <f t="shared" si="175"/>
        <v>0</v>
      </c>
      <c r="PQF91" s="2">
        <f t="shared" si="175"/>
        <v>0</v>
      </c>
      <c r="PQG91" s="2">
        <f t="shared" si="175"/>
        <v>0</v>
      </c>
      <c r="PQH91" s="2">
        <f t="shared" si="175"/>
        <v>0</v>
      </c>
      <c r="PQI91" s="2">
        <f t="shared" si="175"/>
        <v>0</v>
      </c>
      <c r="PQJ91" s="2">
        <f t="shared" si="175"/>
        <v>0</v>
      </c>
      <c r="PQK91" s="2">
        <f t="shared" si="175"/>
        <v>0</v>
      </c>
      <c r="PQL91" s="2">
        <f t="shared" si="175"/>
        <v>0</v>
      </c>
      <c r="PQM91" s="2">
        <f t="shared" si="175"/>
        <v>0</v>
      </c>
      <c r="PQN91" s="2">
        <f t="shared" si="175"/>
        <v>0</v>
      </c>
      <c r="PQO91" s="2">
        <f t="shared" ref="PQO91:PSZ91" si="176">SUM(PQO5:PQO90)</f>
        <v>0</v>
      </c>
      <c r="PQP91" s="2">
        <f t="shared" si="176"/>
        <v>0</v>
      </c>
      <c r="PQQ91" s="2">
        <f t="shared" si="176"/>
        <v>0</v>
      </c>
      <c r="PQR91" s="2">
        <f t="shared" si="176"/>
        <v>0</v>
      </c>
      <c r="PQS91" s="2">
        <f t="shared" si="176"/>
        <v>0</v>
      </c>
      <c r="PQT91" s="2">
        <f t="shared" si="176"/>
        <v>0</v>
      </c>
      <c r="PQU91" s="2">
        <f t="shared" si="176"/>
        <v>0</v>
      </c>
      <c r="PQV91" s="2">
        <f t="shared" si="176"/>
        <v>0</v>
      </c>
      <c r="PQW91" s="2">
        <f t="shared" si="176"/>
        <v>0</v>
      </c>
      <c r="PQX91" s="2">
        <f t="shared" si="176"/>
        <v>0</v>
      </c>
      <c r="PQY91" s="2">
        <f t="shared" si="176"/>
        <v>0</v>
      </c>
      <c r="PQZ91" s="2">
        <f t="shared" si="176"/>
        <v>0</v>
      </c>
      <c r="PRA91" s="2">
        <f t="shared" si="176"/>
        <v>0</v>
      </c>
      <c r="PRB91" s="2">
        <f t="shared" si="176"/>
        <v>0</v>
      </c>
      <c r="PRC91" s="2">
        <f t="shared" si="176"/>
        <v>0</v>
      </c>
      <c r="PRD91" s="2">
        <f t="shared" si="176"/>
        <v>0</v>
      </c>
      <c r="PRE91" s="2">
        <f t="shared" si="176"/>
        <v>0</v>
      </c>
      <c r="PRF91" s="2">
        <f t="shared" si="176"/>
        <v>0</v>
      </c>
      <c r="PRG91" s="2">
        <f t="shared" si="176"/>
        <v>0</v>
      </c>
      <c r="PRH91" s="2">
        <f t="shared" si="176"/>
        <v>0</v>
      </c>
      <c r="PRI91" s="2">
        <f t="shared" si="176"/>
        <v>0</v>
      </c>
      <c r="PRJ91" s="2">
        <f t="shared" si="176"/>
        <v>0</v>
      </c>
      <c r="PRK91" s="2">
        <f t="shared" si="176"/>
        <v>0</v>
      </c>
      <c r="PRL91" s="2">
        <f t="shared" si="176"/>
        <v>0</v>
      </c>
      <c r="PRM91" s="2">
        <f t="shared" si="176"/>
        <v>0</v>
      </c>
      <c r="PRN91" s="2">
        <f t="shared" si="176"/>
        <v>0</v>
      </c>
      <c r="PRO91" s="2">
        <f t="shared" si="176"/>
        <v>0</v>
      </c>
      <c r="PRP91" s="2">
        <f t="shared" si="176"/>
        <v>0</v>
      </c>
      <c r="PRQ91" s="2">
        <f t="shared" si="176"/>
        <v>0</v>
      </c>
      <c r="PRR91" s="2">
        <f t="shared" si="176"/>
        <v>0</v>
      </c>
      <c r="PRS91" s="2">
        <f t="shared" si="176"/>
        <v>0</v>
      </c>
      <c r="PRT91" s="2">
        <f t="shared" si="176"/>
        <v>0</v>
      </c>
      <c r="PRU91" s="2">
        <f t="shared" si="176"/>
        <v>0</v>
      </c>
      <c r="PRV91" s="2">
        <f t="shared" si="176"/>
        <v>0</v>
      </c>
      <c r="PRW91" s="2">
        <f t="shared" si="176"/>
        <v>0</v>
      </c>
      <c r="PRX91" s="2">
        <f t="shared" si="176"/>
        <v>0</v>
      </c>
      <c r="PRY91" s="2">
        <f t="shared" si="176"/>
        <v>0</v>
      </c>
      <c r="PRZ91" s="2">
        <f t="shared" si="176"/>
        <v>0</v>
      </c>
      <c r="PSA91" s="2">
        <f t="shared" si="176"/>
        <v>0</v>
      </c>
      <c r="PSB91" s="2">
        <f t="shared" si="176"/>
        <v>0</v>
      </c>
      <c r="PSC91" s="2">
        <f t="shared" si="176"/>
        <v>0</v>
      </c>
      <c r="PSD91" s="2">
        <f t="shared" si="176"/>
        <v>0</v>
      </c>
      <c r="PSE91" s="2">
        <f t="shared" si="176"/>
        <v>0</v>
      </c>
      <c r="PSF91" s="2">
        <f t="shared" si="176"/>
        <v>0</v>
      </c>
      <c r="PSG91" s="2">
        <f t="shared" si="176"/>
        <v>0</v>
      </c>
      <c r="PSH91" s="2">
        <f t="shared" si="176"/>
        <v>0</v>
      </c>
      <c r="PSI91" s="2">
        <f t="shared" si="176"/>
        <v>0</v>
      </c>
      <c r="PSJ91" s="2">
        <f t="shared" si="176"/>
        <v>0</v>
      </c>
      <c r="PSK91" s="2">
        <f t="shared" si="176"/>
        <v>0</v>
      </c>
      <c r="PSL91" s="2">
        <f t="shared" si="176"/>
        <v>0</v>
      </c>
      <c r="PSM91" s="2">
        <f t="shared" si="176"/>
        <v>0</v>
      </c>
      <c r="PSN91" s="2">
        <f t="shared" si="176"/>
        <v>0</v>
      </c>
      <c r="PSO91" s="2">
        <f t="shared" si="176"/>
        <v>0</v>
      </c>
      <c r="PSP91" s="2">
        <f t="shared" si="176"/>
        <v>0</v>
      </c>
      <c r="PSQ91" s="2">
        <f t="shared" si="176"/>
        <v>0</v>
      </c>
      <c r="PSR91" s="2">
        <f t="shared" si="176"/>
        <v>0</v>
      </c>
      <c r="PSS91" s="2">
        <f t="shared" si="176"/>
        <v>0</v>
      </c>
      <c r="PST91" s="2">
        <f t="shared" si="176"/>
        <v>0</v>
      </c>
      <c r="PSU91" s="2">
        <f t="shared" si="176"/>
        <v>0</v>
      </c>
      <c r="PSV91" s="2">
        <f t="shared" si="176"/>
        <v>0</v>
      </c>
      <c r="PSW91" s="2">
        <f t="shared" si="176"/>
        <v>0</v>
      </c>
      <c r="PSX91" s="2">
        <f t="shared" si="176"/>
        <v>0</v>
      </c>
      <c r="PSY91" s="2">
        <f t="shared" si="176"/>
        <v>0</v>
      </c>
      <c r="PSZ91" s="2">
        <f t="shared" si="176"/>
        <v>0</v>
      </c>
      <c r="PTA91" s="2">
        <f t="shared" ref="PTA91:PVL91" si="177">SUM(PTA5:PTA90)</f>
        <v>0</v>
      </c>
      <c r="PTB91" s="2">
        <f t="shared" si="177"/>
        <v>0</v>
      </c>
      <c r="PTC91" s="2">
        <f t="shared" si="177"/>
        <v>0</v>
      </c>
      <c r="PTD91" s="2">
        <f t="shared" si="177"/>
        <v>0</v>
      </c>
      <c r="PTE91" s="2">
        <f t="shared" si="177"/>
        <v>0</v>
      </c>
      <c r="PTF91" s="2">
        <f t="shared" si="177"/>
        <v>0</v>
      </c>
      <c r="PTG91" s="2">
        <f t="shared" si="177"/>
        <v>0</v>
      </c>
      <c r="PTH91" s="2">
        <f t="shared" si="177"/>
        <v>0</v>
      </c>
      <c r="PTI91" s="2">
        <f t="shared" si="177"/>
        <v>0</v>
      </c>
      <c r="PTJ91" s="2">
        <f t="shared" si="177"/>
        <v>0</v>
      </c>
      <c r="PTK91" s="2">
        <f t="shared" si="177"/>
        <v>0</v>
      </c>
      <c r="PTL91" s="2">
        <f t="shared" si="177"/>
        <v>0</v>
      </c>
      <c r="PTM91" s="2">
        <f t="shared" si="177"/>
        <v>0</v>
      </c>
      <c r="PTN91" s="2">
        <f t="shared" si="177"/>
        <v>0</v>
      </c>
      <c r="PTO91" s="2">
        <f t="shared" si="177"/>
        <v>0</v>
      </c>
      <c r="PTP91" s="2">
        <f t="shared" si="177"/>
        <v>0</v>
      </c>
      <c r="PTQ91" s="2">
        <f t="shared" si="177"/>
        <v>0</v>
      </c>
      <c r="PTR91" s="2">
        <f t="shared" si="177"/>
        <v>0</v>
      </c>
      <c r="PTS91" s="2">
        <f t="shared" si="177"/>
        <v>0</v>
      </c>
      <c r="PTT91" s="2">
        <f t="shared" si="177"/>
        <v>0</v>
      </c>
      <c r="PTU91" s="2">
        <f t="shared" si="177"/>
        <v>0</v>
      </c>
      <c r="PTV91" s="2">
        <f t="shared" si="177"/>
        <v>0</v>
      </c>
      <c r="PTW91" s="2">
        <f t="shared" si="177"/>
        <v>0</v>
      </c>
      <c r="PTX91" s="2">
        <f t="shared" si="177"/>
        <v>0</v>
      </c>
      <c r="PTY91" s="2">
        <f t="shared" si="177"/>
        <v>0</v>
      </c>
      <c r="PTZ91" s="2">
        <f t="shared" si="177"/>
        <v>0</v>
      </c>
      <c r="PUA91" s="2">
        <f t="shared" si="177"/>
        <v>0</v>
      </c>
      <c r="PUB91" s="2">
        <f t="shared" si="177"/>
        <v>0</v>
      </c>
      <c r="PUC91" s="2">
        <f t="shared" si="177"/>
        <v>0</v>
      </c>
      <c r="PUD91" s="2">
        <f t="shared" si="177"/>
        <v>0</v>
      </c>
      <c r="PUE91" s="2">
        <f t="shared" si="177"/>
        <v>0</v>
      </c>
      <c r="PUF91" s="2">
        <f t="shared" si="177"/>
        <v>0</v>
      </c>
      <c r="PUG91" s="2">
        <f t="shared" si="177"/>
        <v>0</v>
      </c>
      <c r="PUH91" s="2">
        <f t="shared" si="177"/>
        <v>0</v>
      </c>
      <c r="PUI91" s="2">
        <f t="shared" si="177"/>
        <v>0</v>
      </c>
      <c r="PUJ91" s="2">
        <f t="shared" si="177"/>
        <v>0</v>
      </c>
      <c r="PUK91" s="2">
        <f t="shared" si="177"/>
        <v>0</v>
      </c>
      <c r="PUL91" s="2">
        <f t="shared" si="177"/>
        <v>0</v>
      </c>
      <c r="PUM91" s="2">
        <f t="shared" si="177"/>
        <v>0</v>
      </c>
      <c r="PUN91" s="2">
        <f t="shared" si="177"/>
        <v>0</v>
      </c>
      <c r="PUO91" s="2">
        <f t="shared" si="177"/>
        <v>0</v>
      </c>
      <c r="PUP91" s="2">
        <f t="shared" si="177"/>
        <v>0</v>
      </c>
      <c r="PUQ91" s="2">
        <f t="shared" si="177"/>
        <v>0</v>
      </c>
      <c r="PUR91" s="2">
        <f t="shared" si="177"/>
        <v>0</v>
      </c>
      <c r="PUS91" s="2">
        <f t="shared" si="177"/>
        <v>0</v>
      </c>
      <c r="PUT91" s="2">
        <f t="shared" si="177"/>
        <v>0</v>
      </c>
      <c r="PUU91" s="2">
        <f t="shared" si="177"/>
        <v>0</v>
      </c>
      <c r="PUV91" s="2">
        <f t="shared" si="177"/>
        <v>0</v>
      </c>
      <c r="PUW91" s="2">
        <f t="shared" si="177"/>
        <v>0</v>
      </c>
      <c r="PUX91" s="2">
        <f t="shared" si="177"/>
        <v>0</v>
      </c>
      <c r="PUY91" s="2">
        <f t="shared" si="177"/>
        <v>0</v>
      </c>
      <c r="PUZ91" s="2">
        <f t="shared" si="177"/>
        <v>0</v>
      </c>
      <c r="PVA91" s="2">
        <f t="shared" si="177"/>
        <v>0</v>
      </c>
      <c r="PVB91" s="2">
        <f t="shared" si="177"/>
        <v>0</v>
      </c>
      <c r="PVC91" s="2">
        <f t="shared" si="177"/>
        <v>0</v>
      </c>
      <c r="PVD91" s="2">
        <f t="shared" si="177"/>
        <v>0</v>
      </c>
      <c r="PVE91" s="2">
        <f t="shared" si="177"/>
        <v>0</v>
      </c>
      <c r="PVF91" s="2">
        <f t="shared" si="177"/>
        <v>0</v>
      </c>
      <c r="PVG91" s="2">
        <f t="shared" si="177"/>
        <v>0</v>
      </c>
      <c r="PVH91" s="2">
        <f t="shared" si="177"/>
        <v>0</v>
      </c>
      <c r="PVI91" s="2">
        <f t="shared" si="177"/>
        <v>0</v>
      </c>
      <c r="PVJ91" s="2">
        <f t="shared" si="177"/>
        <v>0</v>
      </c>
      <c r="PVK91" s="2">
        <f t="shared" si="177"/>
        <v>0</v>
      </c>
      <c r="PVL91" s="2">
        <f t="shared" si="177"/>
        <v>0</v>
      </c>
      <c r="PVM91" s="2">
        <f t="shared" ref="PVM91:PXX91" si="178">SUM(PVM5:PVM90)</f>
        <v>0</v>
      </c>
      <c r="PVN91" s="2">
        <f t="shared" si="178"/>
        <v>0</v>
      </c>
      <c r="PVO91" s="2">
        <f t="shared" si="178"/>
        <v>0</v>
      </c>
      <c r="PVP91" s="2">
        <f t="shared" si="178"/>
        <v>0</v>
      </c>
      <c r="PVQ91" s="2">
        <f t="shared" si="178"/>
        <v>0</v>
      </c>
      <c r="PVR91" s="2">
        <f t="shared" si="178"/>
        <v>0</v>
      </c>
      <c r="PVS91" s="2">
        <f t="shared" si="178"/>
        <v>0</v>
      </c>
      <c r="PVT91" s="2">
        <f t="shared" si="178"/>
        <v>0</v>
      </c>
      <c r="PVU91" s="2">
        <f t="shared" si="178"/>
        <v>0</v>
      </c>
      <c r="PVV91" s="2">
        <f t="shared" si="178"/>
        <v>0</v>
      </c>
      <c r="PVW91" s="2">
        <f t="shared" si="178"/>
        <v>0</v>
      </c>
      <c r="PVX91" s="2">
        <f t="shared" si="178"/>
        <v>0</v>
      </c>
      <c r="PVY91" s="2">
        <f t="shared" si="178"/>
        <v>0</v>
      </c>
      <c r="PVZ91" s="2">
        <f t="shared" si="178"/>
        <v>0</v>
      </c>
      <c r="PWA91" s="2">
        <f t="shared" si="178"/>
        <v>0</v>
      </c>
      <c r="PWB91" s="2">
        <f t="shared" si="178"/>
        <v>0</v>
      </c>
      <c r="PWC91" s="2">
        <f t="shared" si="178"/>
        <v>0</v>
      </c>
      <c r="PWD91" s="2">
        <f t="shared" si="178"/>
        <v>0</v>
      </c>
      <c r="PWE91" s="2">
        <f t="shared" si="178"/>
        <v>0</v>
      </c>
      <c r="PWF91" s="2">
        <f t="shared" si="178"/>
        <v>0</v>
      </c>
      <c r="PWG91" s="2">
        <f t="shared" si="178"/>
        <v>0</v>
      </c>
      <c r="PWH91" s="2">
        <f t="shared" si="178"/>
        <v>0</v>
      </c>
      <c r="PWI91" s="2">
        <f t="shared" si="178"/>
        <v>0</v>
      </c>
      <c r="PWJ91" s="2">
        <f t="shared" si="178"/>
        <v>0</v>
      </c>
      <c r="PWK91" s="2">
        <f t="shared" si="178"/>
        <v>0</v>
      </c>
      <c r="PWL91" s="2">
        <f t="shared" si="178"/>
        <v>0</v>
      </c>
      <c r="PWM91" s="2">
        <f t="shared" si="178"/>
        <v>0</v>
      </c>
      <c r="PWN91" s="2">
        <f t="shared" si="178"/>
        <v>0</v>
      </c>
      <c r="PWO91" s="2">
        <f t="shared" si="178"/>
        <v>0</v>
      </c>
      <c r="PWP91" s="2">
        <f t="shared" si="178"/>
        <v>0</v>
      </c>
      <c r="PWQ91" s="2">
        <f t="shared" si="178"/>
        <v>0</v>
      </c>
      <c r="PWR91" s="2">
        <f t="shared" si="178"/>
        <v>0</v>
      </c>
      <c r="PWS91" s="2">
        <f t="shared" si="178"/>
        <v>0</v>
      </c>
      <c r="PWT91" s="2">
        <f t="shared" si="178"/>
        <v>0</v>
      </c>
      <c r="PWU91" s="2">
        <f t="shared" si="178"/>
        <v>0</v>
      </c>
      <c r="PWV91" s="2">
        <f t="shared" si="178"/>
        <v>0</v>
      </c>
      <c r="PWW91" s="2">
        <f t="shared" si="178"/>
        <v>0</v>
      </c>
      <c r="PWX91" s="2">
        <f t="shared" si="178"/>
        <v>0</v>
      </c>
      <c r="PWY91" s="2">
        <f t="shared" si="178"/>
        <v>0</v>
      </c>
      <c r="PWZ91" s="2">
        <f t="shared" si="178"/>
        <v>0</v>
      </c>
      <c r="PXA91" s="2">
        <f t="shared" si="178"/>
        <v>0</v>
      </c>
      <c r="PXB91" s="2">
        <f t="shared" si="178"/>
        <v>0</v>
      </c>
      <c r="PXC91" s="2">
        <f t="shared" si="178"/>
        <v>0</v>
      </c>
      <c r="PXD91" s="2">
        <f t="shared" si="178"/>
        <v>0</v>
      </c>
      <c r="PXE91" s="2">
        <f t="shared" si="178"/>
        <v>0</v>
      </c>
      <c r="PXF91" s="2">
        <f t="shared" si="178"/>
        <v>0</v>
      </c>
      <c r="PXG91" s="2">
        <f t="shared" si="178"/>
        <v>0</v>
      </c>
      <c r="PXH91" s="2">
        <f t="shared" si="178"/>
        <v>0</v>
      </c>
      <c r="PXI91" s="2">
        <f t="shared" si="178"/>
        <v>0</v>
      </c>
      <c r="PXJ91" s="2">
        <f t="shared" si="178"/>
        <v>0</v>
      </c>
      <c r="PXK91" s="2">
        <f t="shared" si="178"/>
        <v>0</v>
      </c>
      <c r="PXL91" s="2">
        <f t="shared" si="178"/>
        <v>0</v>
      </c>
      <c r="PXM91" s="2">
        <f t="shared" si="178"/>
        <v>0</v>
      </c>
      <c r="PXN91" s="2">
        <f t="shared" si="178"/>
        <v>0</v>
      </c>
      <c r="PXO91" s="2">
        <f t="shared" si="178"/>
        <v>0</v>
      </c>
      <c r="PXP91" s="2">
        <f t="shared" si="178"/>
        <v>0</v>
      </c>
      <c r="PXQ91" s="2">
        <f t="shared" si="178"/>
        <v>0</v>
      </c>
      <c r="PXR91" s="2">
        <f t="shared" si="178"/>
        <v>0</v>
      </c>
      <c r="PXS91" s="2">
        <f t="shared" si="178"/>
        <v>0</v>
      </c>
      <c r="PXT91" s="2">
        <f t="shared" si="178"/>
        <v>0</v>
      </c>
      <c r="PXU91" s="2">
        <f t="shared" si="178"/>
        <v>0</v>
      </c>
      <c r="PXV91" s="2">
        <f t="shared" si="178"/>
        <v>0</v>
      </c>
      <c r="PXW91" s="2">
        <f t="shared" si="178"/>
        <v>0</v>
      </c>
      <c r="PXX91" s="2">
        <f t="shared" si="178"/>
        <v>0</v>
      </c>
      <c r="PXY91" s="2">
        <f t="shared" ref="PXY91:QAJ91" si="179">SUM(PXY5:PXY90)</f>
        <v>0</v>
      </c>
      <c r="PXZ91" s="2">
        <f t="shared" si="179"/>
        <v>0</v>
      </c>
      <c r="PYA91" s="2">
        <f t="shared" si="179"/>
        <v>0</v>
      </c>
      <c r="PYB91" s="2">
        <f t="shared" si="179"/>
        <v>0</v>
      </c>
      <c r="PYC91" s="2">
        <f t="shared" si="179"/>
        <v>0</v>
      </c>
      <c r="PYD91" s="2">
        <f t="shared" si="179"/>
        <v>0</v>
      </c>
      <c r="PYE91" s="2">
        <f t="shared" si="179"/>
        <v>0</v>
      </c>
      <c r="PYF91" s="2">
        <f t="shared" si="179"/>
        <v>0</v>
      </c>
      <c r="PYG91" s="2">
        <f t="shared" si="179"/>
        <v>0</v>
      </c>
      <c r="PYH91" s="2">
        <f t="shared" si="179"/>
        <v>0</v>
      </c>
      <c r="PYI91" s="2">
        <f t="shared" si="179"/>
        <v>0</v>
      </c>
      <c r="PYJ91" s="2">
        <f t="shared" si="179"/>
        <v>0</v>
      </c>
      <c r="PYK91" s="2">
        <f t="shared" si="179"/>
        <v>0</v>
      </c>
      <c r="PYL91" s="2">
        <f t="shared" si="179"/>
        <v>0</v>
      </c>
      <c r="PYM91" s="2">
        <f t="shared" si="179"/>
        <v>0</v>
      </c>
      <c r="PYN91" s="2">
        <f t="shared" si="179"/>
        <v>0</v>
      </c>
      <c r="PYO91" s="2">
        <f t="shared" si="179"/>
        <v>0</v>
      </c>
      <c r="PYP91" s="2">
        <f t="shared" si="179"/>
        <v>0</v>
      </c>
      <c r="PYQ91" s="2">
        <f t="shared" si="179"/>
        <v>0</v>
      </c>
      <c r="PYR91" s="2">
        <f t="shared" si="179"/>
        <v>0</v>
      </c>
      <c r="PYS91" s="2">
        <f t="shared" si="179"/>
        <v>0</v>
      </c>
      <c r="PYT91" s="2">
        <f t="shared" si="179"/>
        <v>0</v>
      </c>
      <c r="PYU91" s="2">
        <f t="shared" si="179"/>
        <v>0</v>
      </c>
      <c r="PYV91" s="2">
        <f t="shared" si="179"/>
        <v>0</v>
      </c>
      <c r="PYW91" s="2">
        <f t="shared" si="179"/>
        <v>0</v>
      </c>
      <c r="PYX91" s="2">
        <f t="shared" si="179"/>
        <v>0</v>
      </c>
      <c r="PYY91" s="2">
        <f t="shared" si="179"/>
        <v>0</v>
      </c>
      <c r="PYZ91" s="2">
        <f t="shared" si="179"/>
        <v>0</v>
      </c>
      <c r="PZA91" s="2">
        <f t="shared" si="179"/>
        <v>0</v>
      </c>
      <c r="PZB91" s="2">
        <f t="shared" si="179"/>
        <v>0</v>
      </c>
      <c r="PZC91" s="2">
        <f t="shared" si="179"/>
        <v>0</v>
      </c>
      <c r="PZD91" s="2">
        <f t="shared" si="179"/>
        <v>0</v>
      </c>
      <c r="PZE91" s="2">
        <f t="shared" si="179"/>
        <v>0</v>
      </c>
      <c r="PZF91" s="2">
        <f t="shared" si="179"/>
        <v>0</v>
      </c>
      <c r="PZG91" s="2">
        <f t="shared" si="179"/>
        <v>0</v>
      </c>
      <c r="PZH91" s="2">
        <f t="shared" si="179"/>
        <v>0</v>
      </c>
      <c r="PZI91" s="2">
        <f t="shared" si="179"/>
        <v>0</v>
      </c>
      <c r="PZJ91" s="2">
        <f t="shared" si="179"/>
        <v>0</v>
      </c>
      <c r="PZK91" s="2">
        <f t="shared" si="179"/>
        <v>0</v>
      </c>
      <c r="PZL91" s="2">
        <f t="shared" si="179"/>
        <v>0</v>
      </c>
      <c r="PZM91" s="2">
        <f t="shared" si="179"/>
        <v>0</v>
      </c>
      <c r="PZN91" s="2">
        <f t="shared" si="179"/>
        <v>0</v>
      </c>
      <c r="PZO91" s="2">
        <f t="shared" si="179"/>
        <v>0</v>
      </c>
      <c r="PZP91" s="2">
        <f t="shared" si="179"/>
        <v>0</v>
      </c>
      <c r="PZQ91" s="2">
        <f t="shared" si="179"/>
        <v>0</v>
      </c>
      <c r="PZR91" s="2">
        <f t="shared" si="179"/>
        <v>0</v>
      </c>
      <c r="PZS91" s="2">
        <f t="shared" si="179"/>
        <v>0</v>
      </c>
      <c r="PZT91" s="2">
        <f t="shared" si="179"/>
        <v>0</v>
      </c>
      <c r="PZU91" s="2">
        <f t="shared" si="179"/>
        <v>0</v>
      </c>
      <c r="PZV91" s="2">
        <f t="shared" si="179"/>
        <v>0</v>
      </c>
      <c r="PZW91" s="2">
        <f t="shared" si="179"/>
        <v>0</v>
      </c>
      <c r="PZX91" s="2">
        <f t="shared" si="179"/>
        <v>0</v>
      </c>
      <c r="PZY91" s="2">
        <f t="shared" si="179"/>
        <v>0</v>
      </c>
      <c r="PZZ91" s="2">
        <f t="shared" si="179"/>
        <v>0</v>
      </c>
      <c r="QAA91" s="2">
        <f t="shared" si="179"/>
        <v>0</v>
      </c>
      <c r="QAB91" s="2">
        <f t="shared" si="179"/>
        <v>0</v>
      </c>
      <c r="QAC91" s="2">
        <f t="shared" si="179"/>
        <v>0</v>
      </c>
      <c r="QAD91" s="2">
        <f t="shared" si="179"/>
        <v>0</v>
      </c>
      <c r="QAE91" s="2">
        <f t="shared" si="179"/>
        <v>0</v>
      </c>
      <c r="QAF91" s="2">
        <f t="shared" si="179"/>
        <v>0</v>
      </c>
      <c r="QAG91" s="2">
        <f t="shared" si="179"/>
        <v>0</v>
      </c>
      <c r="QAH91" s="2">
        <f t="shared" si="179"/>
        <v>0</v>
      </c>
      <c r="QAI91" s="2">
        <f t="shared" si="179"/>
        <v>0</v>
      </c>
      <c r="QAJ91" s="2">
        <f t="shared" si="179"/>
        <v>0</v>
      </c>
      <c r="QAK91" s="2">
        <f t="shared" ref="QAK91:QCV91" si="180">SUM(QAK5:QAK90)</f>
        <v>0</v>
      </c>
      <c r="QAL91" s="2">
        <f t="shared" si="180"/>
        <v>0</v>
      </c>
      <c r="QAM91" s="2">
        <f t="shared" si="180"/>
        <v>0</v>
      </c>
      <c r="QAN91" s="2">
        <f t="shared" si="180"/>
        <v>0</v>
      </c>
      <c r="QAO91" s="2">
        <f t="shared" si="180"/>
        <v>0</v>
      </c>
      <c r="QAP91" s="2">
        <f t="shared" si="180"/>
        <v>0</v>
      </c>
      <c r="QAQ91" s="2">
        <f t="shared" si="180"/>
        <v>0</v>
      </c>
      <c r="QAR91" s="2">
        <f t="shared" si="180"/>
        <v>0</v>
      </c>
      <c r="QAS91" s="2">
        <f t="shared" si="180"/>
        <v>0</v>
      </c>
      <c r="QAT91" s="2">
        <f t="shared" si="180"/>
        <v>0</v>
      </c>
      <c r="QAU91" s="2">
        <f t="shared" si="180"/>
        <v>0</v>
      </c>
      <c r="QAV91" s="2">
        <f t="shared" si="180"/>
        <v>0</v>
      </c>
      <c r="QAW91" s="2">
        <f t="shared" si="180"/>
        <v>0</v>
      </c>
      <c r="QAX91" s="2">
        <f t="shared" si="180"/>
        <v>0</v>
      </c>
      <c r="QAY91" s="2">
        <f t="shared" si="180"/>
        <v>0</v>
      </c>
      <c r="QAZ91" s="2">
        <f t="shared" si="180"/>
        <v>0</v>
      </c>
      <c r="QBA91" s="2">
        <f t="shared" si="180"/>
        <v>0</v>
      </c>
      <c r="QBB91" s="2">
        <f t="shared" si="180"/>
        <v>0</v>
      </c>
      <c r="QBC91" s="2">
        <f t="shared" si="180"/>
        <v>0</v>
      </c>
      <c r="QBD91" s="2">
        <f t="shared" si="180"/>
        <v>0</v>
      </c>
      <c r="QBE91" s="2">
        <f t="shared" si="180"/>
        <v>0</v>
      </c>
      <c r="QBF91" s="2">
        <f t="shared" si="180"/>
        <v>0</v>
      </c>
      <c r="QBG91" s="2">
        <f t="shared" si="180"/>
        <v>0</v>
      </c>
      <c r="QBH91" s="2">
        <f t="shared" si="180"/>
        <v>0</v>
      </c>
      <c r="QBI91" s="2">
        <f t="shared" si="180"/>
        <v>0</v>
      </c>
      <c r="QBJ91" s="2">
        <f t="shared" si="180"/>
        <v>0</v>
      </c>
      <c r="QBK91" s="2">
        <f t="shared" si="180"/>
        <v>0</v>
      </c>
      <c r="QBL91" s="2">
        <f t="shared" si="180"/>
        <v>0</v>
      </c>
      <c r="QBM91" s="2">
        <f t="shared" si="180"/>
        <v>0</v>
      </c>
      <c r="QBN91" s="2">
        <f t="shared" si="180"/>
        <v>0</v>
      </c>
      <c r="QBO91" s="2">
        <f t="shared" si="180"/>
        <v>0</v>
      </c>
      <c r="QBP91" s="2">
        <f t="shared" si="180"/>
        <v>0</v>
      </c>
      <c r="QBQ91" s="2">
        <f t="shared" si="180"/>
        <v>0</v>
      </c>
      <c r="QBR91" s="2">
        <f t="shared" si="180"/>
        <v>0</v>
      </c>
      <c r="QBS91" s="2">
        <f t="shared" si="180"/>
        <v>0</v>
      </c>
      <c r="QBT91" s="2">
        <f t="shared" si="180"/>
        <v>0</v>
      </c>
      <c r="QBU91" s="2">
        <f t="shared" si="180"/>
        <v>0</v>
      </c>
      <c r="QBV91" s="2">
        <f t="shared" si="180"/>
        <v>0</v>
      </c>
      <c r="QBW91" s="2">
        <f t="shared" si="180"/>
        <v>0</v>
      </c>
      <c r="QBX91" s="2">
        <f t="shared" si="180"/>
        <v>0</v>
      </c>
      <c r="QBY91" s="2">
        <f t="shared" si="180"/>
        <v>0</v>
      </c>
      <c r="QBZ91" s="2">
        <f t="shared" si="180"/>
        <v>0</v>
      </c>
      <c r="QCA91" s="2">
        <f t="shared" si="180"/>
        <v>0</v>
      </c>
      <c r="QCB91" s="2">
        <f t="shared" si="180"/>
        <v>0</v>
      </c>
      <c r="QCC91" s="2">
        <f t="shared" si="180"/>
        <v>0</v>
      </c>
      <c r="QCD91" s="2">
        <f t="shared" si="180"/>
        <v>0</v>
      </c>
      <c r="QCE91" s="2">
        <f t="shared" si="180"/>
        <v>0</v>
      </c>
      <c r="QCF91" s="2">
        <f t="shared" si="180"/>
        <v>0</v>
      </c>
      <c r="QCG91" s="2">
        <f t="shared" si="180"/>
        <v>0</v>
      </c>
      <c r="QCH91" s="2">
        <f t="shared" si="180"/>
        <v>0</v>
      </c>
      <c r="QCI91" s="2">
        <f t="shared" si="180"/>
        <v>0</v>
      </c>
      <c r="QCJ91" s="2">
        <f t="shared" si="180"/>
        <v>0</v>
      </c>
      <c r="QCK91" s="2">
        <f t="shared" si="180"/>
        <v>0</v>
      </c>
      <c r="QCL91" s="2">
        <f t="shared" si="180"/>
        <v>0</v>
      </c>
      <c r="QCM91" s="2">
        <f t="shared" si="180"/>
        <v>0</v>
      </c>
      <c r="QCN91" s="2">
        <f t="shared" si="180"/>
        <v>0</v>
      </c>
      <c r="QCO91" s="2">
        <f t="shared" si="180"/>
        <v>0</v>
      </c>
      <c r="QCP91" s="2">
        <f t="shared" si="180"/>
        <v>0</v>
      </c>
      <c r="QCQ91" s="2">
        <f t="shared" si="180"/>
        <v>0</v>
      </c>
      <c r="QCR91" s="2">
        <f t="shared" si="180"/>
        <v>0</v>
      </c>
      <c r="QCS91" s="2">
        <f t="shared" si="180"/>
        <v>0</v>
      </c>
      <c r="QCT91" s="2">
        <f t="shared" si="180"/>
        <v>0</v>
      </c>
      <c r="QCU91" s="2">
        <f t="shared" si="180"/>
        <v>0</v>
      </c>
      <c r="QCV91" s="2">
        <f t="shared" si="180"/>
        <v>0</v>
      </c>
      <c r="QCW91" s="2">
        <f t="shared" ref="QCW91:QFH91" si="181">SUM(QCW5:QCW90)</f>
        <v>0</v>
      </c>
      <c r="QCX91" s="2">
        <f t="shared" si="181"/>
        <v>0</v>
      </c>
      <c r="QCY91" s="2">
        <f t="shared" si="181"/>
        <v>0</v>
      </c>
      <c r="QCZ91" s="2">
        <f t="shared" si="181"/>
        <v>0</v>
      </c>
      <c r="QDA91" s="2">
        <f t="shared" si="181"/>
        <v>0</v>
      </c>
      <c r="QDB91" s="2">
        <f t="shared" si="181"/>
        <v>0</v>
      </c>
      <c r="QDC91" s="2">
        <f t="shared" si="181"/>
        <v>0</v>
      </c>
      <c r="QDD91" s="2">
        <f t="shared" si="181"/>
        <v>0</v>
      </c>
      <c r="QDE91" s="2">
        <f t="shared" si="181"/>
        <v>0</v>
      </c>
      <c r="QDF91" s="2">
        <f t="shared" si="181"/>
        <v>0</v>
      </c>
      <c r="QDG91" s="2">
        <f t="shared" si="181"/>
        <v>0</v>
      </c>
      <c r="QDH91" s="2">
        <f t="shared" si="181"/>
        <v>0</v>
      </c>
      <c r="QDI91" s="2">
        <f t="shared" si="181"/>
        <v>0</v>
      </c>
      <c r="QDJ91" s="2">
        <f t="shared" si="181"/>
        <v>0</v>
      </c>
      <c r="QDK91" s="2">
        <f t="shared" si="181"/>
        <v>0</v>
      </c>
      <c r="QDL91" s="2">
        <f t="shared" si="181"/>
        <v>0</v>
      </c>
      <c r="QDM91" s="2">
        <f t="shared" si="181"/>
        <v>0</v>
      </c>
      <c r="QDN91" s="2">
        <f t="shared" si="181"/>
        <v>0</v>
      </c>
      <c r="QDO91" s="2">
        <f t="shared" si="181"/>
        <v>0</v>
      </c>
      <c r="QDP91" s="2">
        <f t="shared" si="181"/>
        <v>0</v>
      </c>
      <c r="QDQ91" s="2">
        <f t="shared" si="181"/>
        <v>0</v>
      </c>
      <c r="QDR91" s="2">
        <f t="shared" si="181"/>
        <v>0</v>
      </c>
      <c r="QDS91" s="2">
        <f t="shared" si="181"/>
        <v>0</v>
      </c>
      <c r="QDT91" s="2">
        <f t="shared" si="181"/>
        <v>0</v>
      </c>
      <c r="QDU91" s="2">
        <f t="shared" si="181"/>
        <v>0</v>
      </c>
      <c r="QDV91" s="2">
        <f t="shared" si="181"/>
        <v>0</v>
      </c>
      <c r="QDW91" s="2">
        <f t="shared" si="181"/>
        <v>0</v>
      </c>
      <c r="QDX91" s="2">
        <f t="shared" si="181"/>
        <v>0</v>
      </c>
      <c r="QDY91" s="2">
        <f t="shared" si="181"/>
        <v>0</v>
      </c>
      <c r="QDZ91" s="2">
        <f t="shared" si="181"/>
        <v>0</v>
      </c>
      <c r="QEA91" s="2">
        <f t="shared" si="181"/>
        <v>0</v>
      </c>
      <c r="QEB91" s="2">
        <f t="shared" si="181"/>
        <v>0</v>
      </c>
      <c r="QEC91" s="2">
        <f t="shared" si="181"/>
        <v>0</v>
      </c>
      <c r="QED91" s="2">
        <f t="shared" si="181"/>
        <v>0</v>
      </c>
      <c r="QEE91" s="2">
        <f t="shared" si="181"/>
        <v>0</v>
      </c>
      <c r="QEF91" s="2">
        <f t="shared" si="181"/>
        <v>0</v>
      </c>
      <c r="QEG91" s="2">
        <f t="shared" si="181"/>
        <v>0</v>
      </c>
      <c r="QEH91" s="2">
        <f t="shared" si="181"/>
        <v>0</v>
      </c>
      <c r="QEI91" s="2">
        <f t="shared" si="181"/>
        <v>0</v>
      </c>
      <c r="QEJ91" s="2">
        <f t="shared" si="181"/>
        <v>0</v>
      </c>
      <c r="QEK91" s="2">
        <f t="shared" si="181"/>
        <v>0</v>
      </c>
      <c r="QEL91" s="2">
        <f t="shared" si="181"/>
        <v>0</v>
      </c>
      <c r="QEM91" s="2">
        <f t="shared" si="181"/>
        <v>0</v>
      </c>
      <c r="QEN91" s="2">
        <f t="shared" si="181"/>
        <v>0</v>
      </c>
      <c r="QEO91" s="2">
        <f t="shared" si="181"/>
        <v>0</v>
      </c>
      <c r="QEP91" s="2">
        <f t="shared" si="181"/>
        <v>0</v>
      </c>
      <c r="QEQ91" s="2">
        <f t="shared" si="181"/>
        <v>0</v>
      </c>
      <c r="QER91" s="2">
        <f t="shared" si="181"/>
        <v>0</v>
      </c>
      <c r="QES91" s="2">
        <f t="shared" si="181"/>
        <v>0</v>
      </c>
      <c r="QET91" s="2">
        <f t="shared" si="181"/>
        <v>0</v>
      </c>
      <c r="QEU91" s="2">
        <f t="shared" si="181"/>
        <v>0</v>
      </c>
      <c r="QEV91" s="2">
        <f t="shared" si="181"/>
        <v>0</v>
      </c>
      <c r="QEW91" s="2">
        <f t="shared" si="181"/>
        <v>0</v>
      </c>
      <c r="QEX91" s="2">
        <f t="shared" si="181"/>
        <v>0</v>
      </c>
      <c r="QEY91" s="2">
        <f t="shared" si="181"/>
        <v>0</v>
      </c>
      <c r="QEZ91" s="2">
        <f t="shared" si="181"/>
        <v>0</v>
      </c>
      <c r="QFA91" s="2">
        <f t="shared" si="181"/>
        <v>0</v>
      </c>
      <c r="QFB91" s="2">
        <f t="shared" si="181"/>
        <v>0</v>
      </c>
      <c r="QFC91" s="2">
        <f t="shared" si="181"/>
        <v>0</v>
      </c>
      <c r="QFD91" s="2">
        <f t="shared" si="181"/>
        <v>0</v>
      </c>
      <c r="QFE91" s="2">
        <f t="shared" si="181"/>
        <v>0</v>
      </c>
      <c r="QFF91" s="2">
        <f t="shared" si="181"/>
        <v>0</v>
      </c>
      <c r="QFG91" s="2">
        <f t="shared" si="181"/>
        <v>0</v>
      </c>
      <c r="QFH91" s="2">
        <f t="shared" si="181"/>
        <v>0</v>
      </c>
      <c r="QFI91" s="2">
        <f t="shared" ref="QFI91:QHT91" si="182">SUM(QFI5:QFI90)</f>
        <v>0</v>
      </c>
      <c r="QFJ91" s="2">
        <f t="shared" si="182"/>
        <v>0</v>
      </c>
      <c r="QFK91" s="2">
        <f t="shared" si="182"/>
        <v>0</v>
      </c>
      <c r="QFL91" s="2">
        <f t="shared" si="182"/>
        <v>0</v>
      </c>
      <c r="QFM91" s="2">
        <f t="shared" si="182"/>
        <v>0</v>
      </c>
      <c r="QFN91" s="2">
        <f t="shared" si="182"/>
        <v>0</v>
      </c>
      <c r="QFO91" s="2">
        <f t="shared" si="182"/>
        <v>0</v>
      </c>
      <c r="QFP91" s="2">
        <f t="shared" si="182"/>
        <v>0</v>
      </c>
      <c r="QFQ91" s="2">
        <f t="shared" si="182"/>
        <v>0</v>
      </c>
      <c r="QFR91" s="2">
        <f t="shared" si="182"/>
        <v>0</v>
      </c>
      <c r="QFS91" s="2">
        <f t="shared" si="182"/>
        <v>0</v>
      </c>
      <c r="QFT91" s="2">
        <f t="shared" si="182"/>
        <v>0</v>
      </c>
      <c r="QFU91" s="2">
        <f t="shared" si="182"/>
        <v>0</v>
      </c>
      <c r="QFV91" s="2">
        <f t="shared" si="182"/>
        <v>0</v>
      </c>
      <c r="QFW91" s="2">
        <f t="shared" si="182"/>
        <v>0</v>
      </c>
      <c r="QFX91" s="2">
        <f t="shared" si="182"/>
        <v>0</v>
      </c>
      <c r="QFY91" s="2">
        <f t="shared" si="182"/>
        <v>0</v>
      </c>
      <c r="QFZ91" s="2">
        <f t="shared" si="182"/>
        <v>0</v>
      </c>
      <c r="QGA91" s="2">
        <f t="shared" si="182"/>
        <v>0</v>
      </c>
      <c r="QGB91" s="2">
        <f t="shared" si="182"/>
        <v>0</v>
      </c>
      <c r="QGC91" s="2">
        <f t="shared" si="182"/>
        <v>0</v>
      </c>
      <c r="QGD91" s="2">
        <f t="shared" si="182"/>
        <v>0</v>
      </c>
      <c r="QGE91" s="2">
        <f t="shared" si="182"/>
        <v>0</v>
      </c>
      <c r="QGF91" s="2">
        <f t="shared" si="182"/>
        <v>0</v>
      </c>
      <c r="QGG91" s="2">
        <f t="shared" si="182"/>
        <v>0</v>
      </c>
      <c r="QGH91" s="2">
        <f t="shared" si="182"/>
        <v>0</v>
      </c>
      <c r="QGI91" s="2">
        <f t="shared" si="182"/>
        <v>0</v>
      </c>
      <c r="QGJ91" s="2">
        <f t="shared" si="182"/>
        <v>0</v>
      </c>
      <c r="QGK91" s="2">
        <f t="shared" si="182"/>
        <v>0</v>
      </c>
      <c r="QGL91" s="2">
        <f t="shared" si="182"/>
        <v>0</v>
      </c>
      <c r="QGM91" s="2">
        <f t="shared" si="182"/>
        <v>0</v>
      </c>
      <c r="QGN91" s="2">
        <f t="shared" si="182"/>
        <v>0</v>
      </c>
      <c r="QGO91" s="2">
        <f t="shared" si="182"/>
        <v>0</v>
      </c>
      <c r="QGP91" s="2">
        <f t="shared" si="182"/>
        <v>0</v>
      </c>
      <c r="QGQ91" s="2">
        <f t="shared" si="182"/>
        <v>0</v>
      </c>
      <c r="QGR91" s="2">
        <f t="shared" si="182"/>
        <v>0</v>
      </c>
      <c r="QGS91" s="2">
        <f t="shared" si="182"/>
        <v>0</v>
      </c>
      <c r="QGT91" s="2">
        <f t="shared" si="182"/>
        <v>0</v>
      </c>
      <c r="QGU91" s="2">
        <f t="shared" si="182"/>
        <v>0</v>
      </c>
      <c r="QGV91" s="2">
        <f t="shared" si="182"/>
        <v>0</v>
      </c>
      <c r="QGW91" s="2">
        <f t="shared" si="182"/>
        <v>0</v>
      </c>
      <c r="QGX91" s="2">
        <f t="shared" si="182"/>
        <v>0</v>
      </c>
      <c r="QGY91" s="2">
        <f t="shared" si="182"/>
        <v>0</v>
      </c>
      <c r="QGZ91" s="2">
        <f t="shared" si="182"/>
        <v>0</v>
      </c>
      <c r="QHA91" s="2">
        <f t="shared" si="182"/>
        <v>0</v>
      </c>
      <c r="QHB91" s="2">
        <f t="shared" si="182"/>
        <v>0</v>
      </c>
      <c r="QHC91" s="2">
        <f t="shared" si="182"/>
        <v>0</v>
      </c>
      <c r="QHD91" s="2">
        <f t="shared" si="182"/>
        <v>0</v>
      </c>
      <c r="QHE91" s="2">
        <f t="shared" si="182"/>
        <v>0</v>
      </c>
      <c r="QHF91" s="2">
        <f t="shared" si="182"/>
        <v>0</v>
      </c>
      <c r="QHG91" s="2">
        <f t="shared" si="182"/>
        <v>0</v>
      </c>
      <c r="QHH91" s="2">
        <f t="shared" si="182"/>
        <v>0</v>
      </c>
      <c r="QHI91" s="2">
        <f t="shared" si="182"/>
        <v>0</v>
      </c>
      <c r="QHJ91" s="2">
        <f t="shared" si="182"/>
        <v>0</v>
      </c>
      <c r="QHK91" s="2">
        <f t="shared" si="182"/>
        <v>0</v>
      </c>
      <c r="QHL91" s="2">
        <f t="shared" si="182"/>
        <v>0</v>
      </c>
      <c r="QHM91" s="2">
        <f t="shared" si="182"/>
        <v>0</v>
      </c>
      <c r="QHN91" s="2">
        <f t="shared" si="182"/>
        <v>0</v>
      </c>
      <c r="QHO91" s="2">
        <f t="shared" si="182"/>
        <v>0</v>
      </c>
      <c r="QHP91" s="2">
        <f t="shared" si="182"/>
        <v>0</v>
      </c>
      <c r="QHQ91" s="2">
        <f t="shared" si="182"/>
        <v>0</v>
      </c>
      <c r="QHR91" s="2">
        <f t="shared" si="182"/>
        <v>0</v>
      </c>
      <c r="QHS91" s="2">
        <f t="shared" si="182"/>
        <v>0</v>
      </c>
      <c r="QHT91" s="2">
        <f t="shared" si="182"/>
        <v>0</v>
      </c>
      <c r="QHU91" s="2">
        <f t="shared" ref="QHU91:QKF91" si="183">SUM(QHU5:QHU90)</f>
        <v>0</v>
      </c>
      <c r="QHV91" s="2">
        <f t="shared" si="183"/>
        <v>0</v>
      </c>
      <c r="QHW91" s="2">
        <f t="shared" si="183"/>
        <v>0</v>
      </c>
      <c r="QHX91" s="2">
        <f t="shared" si="183"/>
        <v>0</v>
      </c>
      <c r="QHY91" s="2">
        <f t="shared" si="183"/>
        <v>0</v>
      </c>
      <c r="QHZ91" s="2">
        <f t="shared" si="183"/>
        <v>0</v>
      </c>
      <c r="QIA91" s="2">
        <f t="shared" si="183"/>
        <v>0</v>
      </c>
      <c r="QIB91" s="2">
        <f t="shared" si="183"/>
        <v>0</v>
      </c>
      <c r="QIC91" s="2">
        <f t="shared" si="183"/>
        <v>0</v>
      </c>
      <c r="QID91" s="2">
        <f t="shared" si="183"/>
        <v>0</v>
      </c>
      <c r="QIE91" s="2">
        <f t="shared" si="183"/>
        <v>0</v>
      </c>
      <c r="QIF91" s="2">
        <f t="shared" si="183"/>
        <v>0</v>
      </c>
      <c r="QIG91" s="2">
        <f t="shared" si="183"/>
        <v>0</v>
      </c>
      <c r="QIH91" s="2">
        <f t="shared" si="183"/>
        <v>0</v>
      </c>
      <c r="QII91" s="2">
        <f t="shared" si="183"/>
        <v>0</v>
      </c>
      <c r="QIJ91" s="2">
        <f t="shared" si="183"/>
        <v>0</v>
      </c>
      <c r="QIK91" s="2">
        <f t="shared" si="183"/>
        <v>0</v>
      </c>
      <c r="QIL91" s="2">
        <f t="shared" si="183"/>
        <v>0</v>
      </c>
      <c r="QIM91" s="2">
        <f t="shared" si="183"/>
        <v>0</v>
      </c>
      <c r="QIN91" s="2">
        <f t="shared" si="183"/>
        <v>0</v>
      </c>
      <c r="QIO91" s="2">
        <f t="shared" si="183"/>
        <v>0</v>
      </c>
      <c r="QIP91" s="2">
        <f t="shared" si="183"/>
        <v>0</v>
      </c>
      <c r="QIQ91" s="2">
        <f t="shared" si="183"/>
        <v>0</v>
      </c>
      <c r="QIR91" s="2">
        <f t="shared" si="183"/>
        <v>0</v>
      </c>
      <c r="QIS91" s="2">
        <f t="shared" si="183"/>
        <v>0</v>
      </c>
      <c r="QIT91" s="2">
        <f t="shared" si="183"/>
        <v>0</v>
      </c>
      <c r="QIU91" s="2">
        <f t="shared" si="183"/>
        <v>0</v>
      </c>
      <c r="QIV91" s="2">
        <f t="shared" si="183"/>
        <v>0</v>
      </c>
      <c r="QIW91" s="2">
        <f t="shared" si="183"/>
        <v>0</v>
      </c>
      <c r="QIX91" s="2">
        <f t="shared" si="183"/>
        <v>0</v>
      </c>
      <c r="QIY91" s="2">
        <f t="shared" si="183"/>
        <v>0</v>
      </c>
      <c r="QIZ91" s="2">
        <f t="shared" si="183"/>
        <v>0</v>
      </c>
      <c r="QJA91" s="2">
        <f t="shared" si="183"/>
        <v>0</v>
      </c>
      <c r="QJB91" s="2">
        <f t="shared" si="183"/>
        <v>0</v>
      </c>
      <c r="QJC91" s="2">
        <f t="shared" si="183"/>
        <v>0</v>
      </c>
      <c r="QJD91" s="2">
        <f t="shared" si="183"/>
        <v>0</v>
      </c>
      <c r="QJE91" s="2">
        <f t="shared" si="183"/>
        <v>0</v>
      </c>
      <c r="QJF91" s="2">
        <f t="shared" si="183"/>
        <v>0</v>
      </c>
      <c r="QJG91" s="2">
        <f t="shared" si="183"/>
        <v>0</v>
      </c>
      <c r="QJH91" s="2">
        <f t="shared" si="183"/>
        <v>0</v>
      </c>
      <c r="QJI91" s="2">
        <f t="shared" si="183"/>
        <v>0</v>
      </c>
      <c r="QJJ91" s="2">
        <f t="shared" si="183"/>
        <v>0</v>
      </c>
      <c r="QJK91" s="2">
        <f t="shared" si="183"/>
        <v>0</v>
      </c>
      <c r="QJL91" s="2">
        <f t="shared" si="183"/>
        <v>0</v>
      </c>
      <c r="QJM91" s="2">
        <f t="shared" si="183"/>
        <v>0</v>
      </c>
      <c r="QJN91" s="2">
        <f t="shared" si="183"/>
        <v>0</v>
      </c>
      <c r="QJO91" s="2">
        <f t="shared" si="183"/>
        <v>0</v>
      </c>
      <c r="QJP91" s="2">
        <f t="shared" si="183"/>
        <v>0</v>
      </c>
      <c r="QJQ91" s="2">
        <f t="shared" si="183"/>
        <v>0</v>
      </c>
      <c r="QJR91" s="2">
        <f t="shared" si="183"/>
        <v>0</v>
      </c>
      <c r="QJS91" s="2">
        <f t="shared" si="183"/>
        <v>0</v>
      </c>
      <c r="QJT91" s="2">
        <f t="shared" si="183"/>
        <v>0</v>
      </c>
      <c r="QJU91" s="2">
        <f t="shared" si="183"/>
        <v>0</v>
      </c>
      <c r="QJV91" s="2">
        <f t="shared" si="183"/>
        <v>0</v>
      </c>
      <c r="QJW91" s="2">
        <f t="shared" si="183"/>
        <v>0</v>
      </c>
      <c r="QJX91" s="2">
        <f t="shared" si="183"/>
        <v>0</v>
      </c>
      <c r="QJY91" s="2">
        <f t="shared" si="183"/>
        <v>0</v>
      </c>
      <c r="QJZ91" s="2">
        <f t="shared" si="183"/>
        <v>0</v>
      </c>
      <c r="QKA91" s="2">
        <f t="shared" si="183"/>
        <v>0</v>
      </c>
      <c r="QKB91" s="2">
        <f t="shared" si="183"/>
        <v>0</v>
      </c>
      <c r="QKC91" s="2">
        <f t="shared" si="183"/>
        <v>0</v>
      </c>
      <c r="QKD91" s="2">
        <f t="shared" si="183"/>
        <v>0</v>
      </c>
      <c r="QKE91" s="2">
        <f t="shared" si="183"/>
        <v>0</v>
      </c>
      <c r="QKF91" s="2">
        <f t="shared" si="183"/>
        <v>0</v>
      </c>
      <c r="QKG91" s="2">
        <f t="shared" ref="QKG91:QMR91" si="184">SUM(QKG5:QKG90)</f>
        <v>0</v>
      </c>
      <c r="QKH91" s="2">
        <f t="shared" si="184"/>
        <v>0</v>
      </c>
      <c r="QKI91" s="2">
        <f t="shared" si="184"/>
        <v>0</v>
      </c>
      <c r="QKJ91" s="2">
        <f t="shared" si="184"/>
        <v>0</v>
      </c>
      <c r="QKK91" s="2">
        <f t="shared" si="184"/>
        <v>0</v>
      </c>
      <c r="QKL91" s="2">
        <f t="shared" si="184"/>
        <v>0</v>
      </c>
      <c r="QKM91" s="2">
        <f t="shared" si="184"/>
        <v>0</v>
      </c>
      <c r="QKN91" s="2">
        <f t="shared" si="184"/>
        <v>0</v>
      </c>
      <c r="QKO91" s="2">
        <f t="shared" si="184"/>
        <v>0</v>
      </c>
      <c r="QKP91" s="2">
        <f t="shared" si="184"/>
        <v>0</v>
      </c>
      <c r="QKQ91" s="2">
        <f t="shared" si="184"/>
        <v>0</v>
      </c>
      <c r="QKR91" s="2">
        <f t="shared" si="184"/>
        <v>0</v>
      </c>
      <c r="QKS91" s="2">
        <f t="shared" si="184"/>
        <v>0</v>
      </c>
      <c r="QKT91" s="2">
        <f t="shared" si="184"/>
        <v>0</v>
      </c>
      <c r="QKU91" s="2">
        <f t="shared" si="184"/>
        <v>0</v>
      </c>
      <c r="QKV91" s="2">
        <f t="shared" si="184"/>
        <v>0</v>
      </c>
      <c r="QKW91" s="2">
        <f t="shared" si="184"/>
        <v>0</v>
      </c>
      <c r="QKX91" s="2">
        <f t="shared" si="184"/>
        <v>0</v>
      </c>
      <c r="QKY91" s="2">
        <f t="shared" si="184"/>
        <v>0</v>
      </c>
      <c r="QKZ91" s="2">
        <f t="shared" si="184"/>
        <v>0</v>
      </c>
      <c r="QLA91" s="2">
        <f t="shared" si="184"/>
        <v>0</v>
      </c>
      <c r="QLB91" s="2">
        <f t="shared" si="184"/>
        <v>0</v>
      </c>
      <c r="QLC91" s="2">
        <f t="shared" si="184"/>
        <v>0</v>
      </c>
      <c r="QLD91" s="2">
        <f t="shared" si="184"/>
        <v>0</v>
      </c>
      <c r="QLE91" s="2">
        <f t="shared" si="184"/>
        <v>0</v>
      </c>
      <c r="QLF91" s="2">
        <f t="shared" si="184"/>
        <v>0</v>
      </c>
      <c r="QLG91" s="2">
        <f t="shared" si="184"/>
        <v>0</v>
      </c>
      <c r="QLH91" s="2">
        <f t="shared" si="184"/>
        <v>0</v>
      </c>
      <c r="QLI91" s="2">
        <f t="shared" si="184"/>
        <v>0</v>
      </c>
      <c r="QLJ91" s="2">
        <f t="shared" si="184"/>
        <v>0</v>
      </c>
      <c r="QLK91" s="2">
        <f t="shared" si="184"/>
        <v>0</v>
      </c>
      <c r="QLL91" s="2">
        <f t="shared" si="184"/>
        <v>0</v>
      </c>
      <c r="QLM91" s="2">
        <f t="shared" si="184"/>
        <v>0</v>
      </c>
      <c r="QLN91" s="2">
        <f t="shared" si="184"/>
        <v>0</v>
      </c>
      <c r="QLO91" s="2">
        <f t="shared" si="184"/>
        <v>0</v>
      </c>
      <c r="QLP91" s="2">
        <f t="shared" si="184"/>
        <v>0</v>
      </c>
      <c r="QLQ91" s="2">
        <f t="shared" si="184"/>
        <v>0</v>
      </c>
      <c r="QLR91" s="2">
        <f t="shared" si="184"/>
        <v>0</v>
      </c>
      <c r="QLS91" s="2">
        <f t="shared" si="184"/>
        <v>0</v>
      </c>
      <c r="QLT91" s="2">
        <f t="shared" si="184"/>
        <v>0</v>
      </c>
      <c r="QLU91" s="2">
        <f t="shared" si="184"/>
        <v>0</v>
      </c>
      <c r="QLV91" s="2">
        <f t="shared" si="184"/>
        <v>0</v>
      </c>
      <c r="QLW91" s="2">
        <f t="shared" si="184"/>
        <v>0</v>
      </c>
      <c r="QLX91" s="2">
        <f t="shared" si="184"/>
        <v>0</v>
      </c>
      <c r="QLY91" s="2">
        <f t="shared" si="184"/>
        <v>0</v>
      </c>
      <c r="QLZ91" s="2">
        <f t="shared" si="184"/>
        <v>0</v>
      </c>
      <c r="QMA91" s="2">
        <f t="shared" si="184"/>
        <v>0</v>
      </c>
      <c r="QMB91" s="2">
        <f t="shared" si="184"/>
        <v>0</v>
      </c>
      <c r="QMC91" s="2">
        <f t="shared" si="184"/>
        <v>0</v>
      </c>
      <c r="QMD91" s="2">
        <f t="shared" si="184"/>
        <v>0</v>
      </c>
      <c r="QME91" s="2">
        <f t="shared" si="184"/>
        <v>0</v>
      </c>
      <c r="QMF91" s="2">
        <f t="shared" si="184"/>
        <v>0</v>
      </c>
      <c r="QMG91" s="2">
        <f t="shared" si="184"/>
        <v>0</v>
      </c>
      <c r="QMH91" s="2">
        <f t="shared" si="184"/>
        <v>0</v>
      </c>
      <c r="QMI91" s="2">
        <f t="shared" si="184"/>
        <v>0</v>
      </c>
      <c r="QMJ91" s="2">
        <f t="shared" si="184"/>
        <v>0</v>
      </c>
      <c r="QMK91" s="2">
        <f t="shared" si="184"/>
        <v>0</v>
      </c>
      <c r="QML91" s="2">
        <f t="shared" si="184"/>
        <v>0</v>
      </c>
      <c r="QMM91" s="2">
        <f t="shared" si="184"/>
        <v>0</v>
      </c>
      <c r="QMN91" s="2">
        <f t="shared" si="184"/>
        <v>0</v>
      </c>
      <c r="QMO91" s="2">
        <f t="shared" si="184"/>
        <v>0</v>
      </c>
      <c r="QMP91" s="2">
        <f t="shared" si="184"/>
        <v>0</v>
      </c>
      <c r="QMQ91" s="2">
        <f t="shared" si="184"/>
        <v>0</v>
      </c>
      <c r="QMR91" s="2">
        <f t="shared" si="184"/>
        <v>0</v>
      </c>
      <c r="QMS91" s="2">
        <f t="shared" ref="QMS91:QPD91" si="185">SUM(QMS5:QMS90)</f>
        <v>0</v>
      </c>
      <c r="QMT91" s="2">
        <f t="shared" si="185"/>
        <v>0</v>
      </c>
      <c r="QMU91" s="2">
        <f t="shared" si="185"/>
        <v>0</v>
      </c>
      <c r="QMV91" s="2">
        <f t="shared" si="185"/>
        <v>0</v>
      </c>
      <c r="QMW91" s="2">
        <f t="shared" si="185"/>
        <v>0</v>
      </c>
      <c r="QMX91" s="2">
        <f t="shared" si="185"/>
        <v>0</v>
      </c>
      <c r="QMY91" s="2">
        <f t="shared" si="185"/>
        <v>0</v>
      </c>
      <c r="QMZ91" s="2">
        <f t="shared" si="185"/>
        <v>0</v>
      </c>
      <c r="QNA91" s="2">
        <f t="shared" si="185"/>
        <v>0</v>
      </c>
      <c r="QNB91" s="2">
        <f t="shared" si="185"/>
        <v>0</v>
      </c>
      <c r="QNC91" s="2">
        <f t="shared" si="185"/>
        <v>0</v>
      </c>
      <c r="QND91" s="2">
        <f t="shared" si="185"/>
        <v>0</v>
      </c>
      <c r="QNE91" s="2">
        <f t="shared" si="185"/>
        <v>0</v>
      </c>
      <c r="QNF91" s="2">
        <f t="shared" si="185"/>
        <v>0</v>
      </c>
      <c r="QNG91" s="2">
        <f t="shared" si="185"/>
        <v>0</v>
      </c>
      <c r="QNH91" s="2">
        <f t="shared" si="185"/>
        <v>0</v>
      </c>
      <c r="QNI91" s="2">
        <f t="shared" si="185"/>
        <v>0</v>
      </c>
      <c r="QNJ91" s="2">
        <f t="shared" si="185"/>
        <v>0</v>
      </c>
      <c r="QNK91" s="2">
        <f t="shared" si="185"/>
        <v>0</v>
      </c>
      <c r="QNL91" s="2">
        <f t="shared" si="185"/>
        <v>0</v>
      </c>
      <c r="QNM91" s="2">
        <f t="shared" si="185"/>
        <v>0</v>
      </c>
      <c r="QNN91" s="2">
        <f t="shared" si="185"/>
        <v>0</v>
      </c>
      <c r="QNO91" s="2">
        <f t="shared" si="185"/>
        <v>0</v>
      </c>
      <c r="QNP91" s="2">
        <f t="shared" si="185"/>
        <v>0</v>
      </c>
      <c r="QNQ91" s="2">
        <f t="shared" si="185"/>
        <v>0</v>
      </c>
      <c r="QNR91" s="2">
        <f t="shared" si="185"/>
        <v>0</v>
      </c>
      <c r="QNS91" s="2">
        <f t="shared" si="185"/>
        <v>0</v>
      </c>
      <c r="QNT91" s="2">
        <f t="shared" si="185"/>
        <v>0</v>
      </c>
      <c r="QNU91" s="2">
        <f t="shared" si="185"/>
        <v>0</v>
      </c>
      <c r="QNV91" s="2">
        <f t="shared" si="185"/>
        <v>0</v>
      </c>
      <c r="QNW91" s="2">
        <f t="shared" si="185"/>
        <v>0</v>
      </c>
      <c r="QNX91" s="2">
        <f t="shared" si="185"/>
        <v>0</v>
      </c>
      <c r="QNY91" s="2">
        <f t="shared" si="185"/>
        <v>0</v>
      </c>
      <c r="QNZ91" s="2">
        <f t="shared" si="185"/>
        <v>0</v>
      </c>
      <c r="QOA91" s="2">
        <f t="shared" si="185"/>
        <v>0</v>
      </c>
      <c r="QOB91" s="2">
        <f t="shared" si="185"/>
        <v>0</v>
      </c>
      <c r="QOC91" s="2">
        <f t="shared" si="185"/>
        <v>0</v>
      </c>
      <c r="QOD91" s="2">
        <f t="shared" si="185"/>
        <v>0</v>
      </c>
      <c r="QOE91" s="2">
        <f t="shared" si="185"/>
        <v>0</v>
      </c>
      <c r="QOF91" s="2">
        <f t="shared" si="185"/>
        <v>0</v>
      </c>
      <c r="QOG91" s="2">
        <f t="shared" si="185"/>
        <v>0</v>
      </c>
      <c r="QOH91" s="2">
        <f t="shared" si="185"/>
        <v>0</v>
      </c>
      <c r="QOI91" s="2">
        <f t="shared" si="185"/>
        <v>0</v>
      </c>
      <c r="QOJ91" s="2">
        <f t="shared" si="185"/>
        <v>0</v>
      </c>
      <c r="QOK91" s="2">
        <f t="shared" si="185"/>
        <v>0</v>
      </c>
      <c r="QOL91" s="2">
        <f t="shared" si="185"/>
        <v>0</v>
      </c>
      <c r="QOM91" s="2">
        <f t="shared" si="185"/>
        <v>0</v>
      </c>
      <c r="QON91" s="2">
        <f t="shared" si="185"/>
        <v>0</v>
      </c>
      <c r="QOO91" s="2">
        <f t="shared" si="185"/>
        <v>0</v>
      </c>
      <c r="QOP91" s="2">
        <f t="shared" si="185"/>
        <v>0</v>
      </c>
      <c r="QOQ91" s="2">
        <f t="shared" si="185"/>
        <v>0</v>
      </c>
      <c r="QOR91" s="2">
        <f t="shared" si="185"/>
        <v>0</v>
      </c>
      <c r="QOS91" s="2">
        <f t="shared" si="185"/>
        <v>0</v>
      </c>
      <c r="QOT91" s="2">
        <f t="shared" si="185"/>
        <v>0</v>
      </c>
      <c r="QOU91" s="2">
        <f t="shared" si="185"/>
        <v>0</v>
      </c>
      <c r="QOV91" s="2">
        <f t="shared" si="185"/>
        <v>0</v>
      </c>
      <c r="QOW91" s="2">
        <f t="shared" si="185"/>
        <v>0</v>
      </c>
      <c r="QOX91" s="2">
        <f t="shared" si="185"/>
        <v>0</v>
      </c>
      <c r="QOY91" s="2">
        <f t="shared" si="185"/>
        <v>0</v>
      </c>
      <c r="QOZ91" s="2">
        <f t="shared" si="185"/>
        <v>0</v>
      </c>
      <c r="QPA91" s="2">
        <f t="shared" si="185"/>
        <v>0</v>
      </c>
      <c r="QPB91" s="2">
        <f t="shared" si="185"/>
        <v>0</v>
      </c>
      <c r="QPC91" s="2">
        <f t="shared" si="185"/>
        <v>0</v>
      </c>
      <c r="QPD91" s="2">
        <f t="shared" si="185"/>
        <v>0</v>
      </c>
      <c r="QPE91" s="2">
        <f t="shared" ref="QPE91:QRP91" si="186">SUM(QPE5:QPE90)</f>
        <v>0</v>
      </c>
      <c r="QPF91" s="2">
        <f t="shared" si="186"/>
        <v>0</v>
      </c>
      <c r="QPG91" s="2">
        <f t="shared" si="186"/>
        <v>0</v>
      </c>
      <c r="QPH91" s="2">
        <f t="shared" si="186"/>
        <v>0</v>
      </c>
      <c r="QPI91" s="2">
        <f t="shared" si="186"/>
        <v>0</v>
      </c>
      <c r="QPJ91" s="2">
        <f t="shared" si="186"/>
        <v>0</v>
      </c>
      <c r="QPK91" s="2">
        <f t="shared" si="186"/>
        <v>0</v>
      </c>
      <c r="QPL91" s="2">
        <f t="shared" si="186"/>
        <v>0</v>
      </c>
      <c r="QPM91" s="2">
        <f t="shared" si="186"/>
        <v>0</v>
      </c>
      <c r="QPN91" s="2">
        <f t="shared" si="186"/>
        <v>0</v>
      </c>
      <c r="QPO91" s="2">
        <f t="shared" si="186"/>
        <v>0</v>
      </c>
      <c r="QPP91" s="2">
        <f t="shared" si="186"/>
        <v>0</v>
      </c>
      <c r="QPQ91" s="2">
        <f t="shared" si="186"/>
        <v>0</v>
      </c>
      <c r="QPR91" s="2">
        <f t="shared" si="186"/>
        <v>0</v>
      </c>
      <c r="QPS91" s="2">
        <f t="shared" si="186"/>
        <v>0</v>
      </c>
      <c r="QPT91" s="2">
        <f t="shared" si="186"/>
        <v>0</v>
      </c>
      <c r="QPU91" s="2">
        <f t="shared" si="186"/>
        <v>0</v>
      </c>
      <c r="QPV91" s="2">
        <f t="shared" si="186"/>
        <v>0</v>
      </c>
      <c r="QPW91" s="2">
        <f t="shared" si="186"/>
        <v>0</v>
      </c>
      <c r="QPX91" s="2">
        <f t="shared" si="186"/>
        <v>0</v>
      </c>
      <c r="QPY91" s="2">
        <f t="shared" si="186"/>
        <v>0</v>
      </c>
      <c r="QPZ91" s="2">
        <f t="shared" si="186"/>
        <v>0</v>
      </c>
      <c r="QQA91" s="2">
        <f t="shared" si="186"/>
        <v>0</v>
      </c>
      <c r="QQB91" s="2">
        <f t="shared" si="186"/>
        <v>0</v>
      </c>
      <c r="QQC91" s="2">
        <f t="shared" si="186"/>
        <v>0</v>
      </c>
      <c r="QQD91" s="2">
        <f t="shared" si="186"/>
        <v>0</v>
      </c>
      <c r="QQE91" s="2">
        <f t="shared" si="186"/>
        <v>0</v>
      </c>
      <c r="QQF91" s="2">
        <f t="shared" si="186"/>
        <v>0</v>
      </c>
      <c r="QQG91" s="2">
        <f t="shared" si="186"/>
        <v>0</v>
      </c>
      <c r="QQH91" s="2">
        <f t="shared" si="186"/>
        <v>0</v>
      </c>
      <c r="QQI91" s="2">
        <f t="shared" si="186"/>
        <v>0</v>
      </c>
      <c r="QQJ91" s="2">
        <f t="shared" si="186"/>
        <v>0</v>
      </c>
      <c r="QQK91" s="2">
        <f t="shared" si="186"/>
        <v>0</v>
      </c>
      <c r="QQL91" s="2">
        <f t="shared" si="186"/>
        <v>0</v>
      </c>
      <c r="QQM91" s="2">
        <f t="shared" si="186"/>
        <v>0</v>
      </c>
      <c r="QQN91" s="2">
        <f t="shared" si="186"/>
        <v>0</v>
      </c>
      <c r="QQO91" s="2">
        <f t="shared" si="186"/>
        <v>0</v>
      </c>
      <c r="QQP91" s="2">
        <f t="shared" si="186"/>
        <v>0</v>
      </c>
      <c r="QQQ91" s="2">
        <f t="shared" si="186"/>
        <v>0</v>
      </c>
      <c r="QQR91" s="2">
        <f t="shared" si="186"/>
        <v>0</v>
      </c>
      <c r="QQS91" s="2">
        <f t="shared" si="186"/>
        <v>0</v>
      </c>
      <c r="QQT91" s="2">
        <f t="shared" si="186"/>
        <v>0</v>
      </c>
      <c r="QQU91" s="2">
        <f t="shared" si="186"/>
        <v>0</v>
      </c>
      <c r="QQV91" s="2">
        <f t="shared" si="186"/>
        <v>0</v>
      </c>
      <c r="QQW91" s="2">
        <f t="shared" si="186"/>
        <v>0</v>
      </c>
      <c r="QQX91" s="2">
        <f t="shared" si="186"/>
        <v>0</v>
      </c>
      <c r="QQY91" s="2">
        <f t="shared" si="186"/>
        <v>0</v>
      </c>
      <c r="QQZ91" s="2">
        <f t="shared" si="186"/>
        <v>0</v>
      </c>
      <c r="QRA91" s="2">
        <f t="shared" si="186"/>
        <v>0</v>
      </c>
      <c r="QRB91" s="2">
        <f t="shared" si="186"/>
        <v>0</v>
      </c>
      <c r="QRC91" s="2">
        <f t="shared" si="186"/>
        <v>0</v>
      </c>
      <c r="QRD91" s="2">
        <f t="shared" si="186"/>
        <v>0</v>
      </c>
      <c r="QRE91" s="2">
        <f t="shared" si="186"/>
        <v>0</v>
      </c>
      <c r="QRF91" s="2">
        <f t="shared" si="186"/>
        <v>0</v>
      </c>
      <c r="QRG91" s="2">
        <f t="shared" si="186"/>
        <v>0</v>
      </c>
      <c r="QRH91" s="2">
        <f t="shared" si="186"/>
        <v>0</v>
      </c>
      <c r="QRI91" s="2">
        <f t="shared" si="186"/>
        <v>0</v>
      </c>
      <c r="QRJ91" s="2">
        <f t="shared" si="186"/>
        <v>0</v>
      </c>
      <c r="QRK91" s="2">
        <f t="shared" si="186"/>
        <v>0</v>
      </c>
      <c r="QRL91" s="2">
        <f t="shared" si="186"/>
        <v>0</v>
      </c>
      <c r="QRM91" s="2">
        <f t="shared" si="186"/>
        <v>0</v>
      </c>
      <c r="QRN91" s="2">
        <f t="shared" si="186"/>
        <v>0</v>
      </c>
      <c r="QRO91" s="2">
        <f t="shared" si="186"/>
        <v>0</v>
      </c>
      <c r="QRP91" s="2">
        <f t="shared" si="186"/>
        <v>0</v>
      </c>
      <c r="QRQ91" s="2">
        <f t="shared" ref="QRQ91:QUB91" si="187">SUM(QRQ5:QRQ90)</f>
        <v>0</v>
      </c>
      <c r="QRR91" s="2">
        <f t="shared" si="187"/>
        <v>0</v>
      </c>
      <c r="QRS91" s="2">
        <f t="shared" si="187"/>
        <v>0</v>
      </c>
      <c r="QRT91" s="2">
        <f t="shared" si="187"/>
        <v>0</v>
      </c>
      <c r="QRU91" s="2">
        <f t="shared" si="187"/>
        <v>0</v>
      </c>
      <c r="QRV91" s="2">
        <f t="shared" si="187"/>
        <v>0</v>
      </c>
      <c r="QRW91" s="2">
        <f t="shared" si="187"/>
        <v>0</v>
      </c>
      <c r="QRX91" s="2">
        <f t="shared" si="187"/>
        <v>0</v>
      </c>
      <c r="QRY91" s="2">
        <f t="shared" si="187"/>
        <v>0</v>
      </c>
      <c r="QRZ91" s="2">
        <f t="shared" si="187"/>
        <v>0</v>
      </c>
      <c r="QSA91" s="2">
        <f t="shared" si="187"/>
        <v>0</v>
      </c>
      <c r="QSB91" s="2">
        <f t="shared" si="187"/>
        <v>0</v>
      </c>
      <c r="QSC91" s="2">
        <f t="shared" si="187"/>
        <v>0</v>
      </c>
      <c r="QSD91" s="2">
        <f t="shared" si="187"/>
        <v>0</v>
      </c>
      <c r="QSE91" s="2">
        <f t="shared" si="187"/>
        <v>0</v>
      </c>
      <c r="QSF91" s="2">
        <f t="shared" si="187"/>
        <v>0</v>
      </c>
      <c r="QSG91" s="2">
        <f t="shared" si="187"/>
        <v>0</v>
      </c>
      <c r="QSH91" s="2">
        <f t="shared" si="187"/>
        <v>0</v>
      </c>
      <c r="QSI91" s="2">
        <f t="shared" si="187"/>
        <v>0</v>
      </c>
      <c r="QSJ91" s="2">
        <f t="shared" si="187"/>
        <v>0</v>
      </c>
      <c r="QSK91" s="2">
        <f t="shared" si="187"/>
        <v>0</v>
      </c>
      <c r="QSL91" s="2">
        <f t="shared" si="187"/>
        <v>0</v>
      </c>
      <c r="QSM91" s="2">
        <f t="shared" si="187"/>
        <v>0</v>
      </c>
      <c r="QSN91" s="2">
        <f t="shared" si="187"/>
        <v>0</v>
      </c>
      <c r="QSO91" s="2">
        <f t="shared" si="187"/>
        <v>0</v>
      </c>
      <c r="QSP91" s="2">
        <f t="shared" si="187"/>
        <v>0</v>
      </c>
      <c r="QSQ91" s="2">
        <f t="shared" si="187"/>
        <v>0</v>
      </c>
      <c r="QSR91" s="2">
        <f t="shared" si="187"/>
        <v>0</v>
      </c>
      <c r="QSS91" s="2">
        <f t="shared" si="187"/>
        <v>0</v>
      </c>
      <c r="QST91" s="2">
        <f t="shared" si="187"/>
        <v>0</v>
      </c>
      <c r="QSU91" s="2">
        <f t="shared" si="187"/>
        <v>0</v>
      </c>
      <c r="QSV91" s="2">
        <f t="shared" si="187"/>
        <v>0</v>
      </c>
      <c r="QSW91" s="2">
        <f t="shared" si="187"/>
        <v>0</v>
      </c>
      <c r="QSX91" s="2">
        <f t="shared" si="187"/>
        <v>0</v>
      </c>
      <c r="QSY91" s="2">
        <f t="shared" si="187"/>
        <v>0</v>
      </c>
      <c r="QSZ91" s="2">
        <f t="shared" si="187"/>
        <v>0</v>
      </c>
      <c r="QTA91" s="2">
        <f t="shared" si="187"/>
        <v>0</v>
      </c>
      <c r="QTB91" s="2">
        <f t="shared" si="187"/>
        <v>0</v>
      </c>
      <c r="QTC91" s="2">
        <f t="shared" si="187"/>
        <v>0</v>
      </c>
      <c r="QTD91" s="2">
        <f t="shared" si="187"/>
        <v>0</v>
      </c>
      <c r="QTE91" s="2">
        <f t="shared" si="187"/>
        <v>0</v>
      </c>
      <c r="QTF91" s="2">
        <f t="shared" si="187"/>
        <v>0</v>
      </c>
      <c r="QTG91" s="2">
        <f t="shared" si="187"/>
        <v>0</v>
      </c>
      <c r="QTH91" s="2">
        <f t="shared" si="187"/>
        <v>0</v>
      </c>
      <c r="QTI91" s="2">
        <f t="shared" si="187"/>
        <v>0</v>
      </c>
      <c r="QTJ91" s="2">
        <f t="shared" si="187"/>
        <v>0</v>
      </c>
      <c r="QTK91" s="2">
        <f t="shared" si="187"/>
        <v>0</v>
      </c>
      <c r="QTL91" s="2">
        <f t="shared" si="187"/>
        <v>0</v>
      </c>
      <c r="QTM91" s="2">
        <f t="shared" si="187"/>
        <v>0</v>
      </c>
      <c r="QTN91" s="2">
        <f t="shared" si="187"/>
        <v>0</v>
      </c>
      <c r="QTO91" s="2">
        <f t="shared" si="187"/>
        <v>0</v>
      </c>
      <c r="QTP91" s="2">
        <f t="shared" si="187"/>
        <v>0</v>
      </c>
      <c r="QTQ91" s="2">
        <f t="shared" si="187"/>
        <v>0</v>
      </c>
      <c r="QTR91" s="2">
        <f t="shared" si="187"/>
        <v>0</v>
      </c>
      <c r="QTS91" s="2">
        <f t="shared" si="187"/>
        <v>0</v>
      </c>
      <c r="QTT91" s="2">
        <f t="shared" si="187"/>
        <v>0</v>
      </c>
      <c r="QTU91" s="2">
        <f t="shared" si="187"/>
        <v>0</v>
      </c>
      <c r="QTV91" s="2">
        <f t="shared" si="187"/>
        <v>0</v>
      </c>
      <c r="QTW91" s="2">
        <f t="shared" si="187"/>
        <v>0</v>
      </c>
      <c r="QTX91" s="2">
        <f t="shared" si="187"/>
        <v>0</v>
      </c>
      <c r="QTY91" s="2">
        <f t="shared" si="187"/>
        <v>0</v>
      </c>
      <c r="QTZ91" s="2">
        <f t="shared" si="187"/>
        <v>0</v>
      </c>
      <c r="QUA91" s="2">
        <f t="shared" si="187"/>
        <v>0</v>
      </c>
      <c r="QUB91" s="2">
        <f t="shared" si="187"/>
        <v>0</v>
      </c>
      <c r="QUC91" s="2">
        <f t="shared" ref="QUC91:QWN91" si="188">SUM(QUC5:QUC90)</f>
        <v>0</v>
      </c>
      <c r="QUD91" s="2">
        <f t="shared" si="188"/>
        <v>0</v>
      </c>
      <c r="QUE91" s="2">
        <f t="shared" si="188"/>
        <v>0</v>
      </c>
      <c r="QUF91" s="2">
        <f t="shared" si="188"/>
        <v>0</v>
      </c>
      <c r="QUG91" s="2">
        <f t="shared" si="188"/>
        <v>0</v>
      </c>
      <c r="QUH91" s="2">
        <f t="shared" si="188"/>
        <v>0</v>
      </c>
      <c r="QUI91" s="2">
        <f t="shared" si="188"/>
        <v>0</v>
      </c>
      <c r="QUJ91" s="2">
        <f t="shared" si="188"/>
        <v>0</v>
      </c>
      <c r="QUK91" s="2">
        <f t="shared" si="188"/>
        <v>0</v>
      </c>
      <c r="QUL91" s="2">
        <f t="shared" si="188"/>
        <v>0</v>
      </c>
      <c r="QUM91" s="2">
        <f t="shared" si="188"/>
        <v>0</v>
      </c>
      <c r="QUN91" s="2">
        <f t="shared" si="188"/>
        <v>0</v>
      </c>
      <c r="QUO91" s="2">
        <f t="shared" si="188"/>
        <v>0</v>
      </c>
      <c r="QUP91" s="2">
        <f t="shared" si="188"/>
        <v>0</v>
      </c>
      <c r="QUQ91" s="2">
        <f t="shared" si="188"/>
        <v>0</v>
      </c>
      <c r="QUR91" s="2">
        <f t="shared" si="188"/>
        <v>0</v>
      </c>
      <c r="QUS91" s="2">
        <f t="shared" si="188"/>
        <v>0</v>
      </c>
      <c r="QUT91" s="2">
        <f t="shared" si="188"/>
        <v>0</v>
      </c>
      <c r="QUU91" s="2">
        <f t="shared" si="188"/>
        <v>0</v>
      </c>
      <c r="QUV91" s="2">
        <f t="shared" si="188"/>
        <v>0</v>
      </c>
      <c r="QUW91" s="2">
        <f t="shared" si="188"/>
        <v>0</v>
      </c>
      <c r="QUX91" s="2">
        <f t="shared" si="188"/>
        <v>0</v>
      </c>
      <c r="QUY91" s="2">
        <f t="shared" si="188"/>
        <v>0</v>
      </c>
      <c r="QUZ91" s="2">
        <f t="shared" si="188"/>
        <v>0</v>
      </c>
      <c r="QVA91" s="2">
        <f t="shared" si="188"/>
        <v>0</v>
      </c>
      <c r="QVB91" s="2">
        <f t="shared" si="188"/>
        <v>0</v>
      </c>
      <c r="QVC91" s="2">
        <f t="shared" si="188"/>
        <v>0</v>
      </c>
      <c r="QVD91" s="2">
        <f t="shared" si="188"/>
        <v>0</v>
      </c>
      <c r="QVE91" s="2">
        <f t="shared" si="188"/>
        <v>0</v>
      </c>
      <c r="QVF91" s="2">
        <f t="shared" si="188"/>
        <v>0</v>
      </c>
      <c r="QVG91" s="2">
        <f t="shared" si="188"/>
        <v>0</v>
      </c>
      <c r="QVH91" s="2">
        <f t="shared" si="188"/>
        <v>0</v>
      </c>
      <c r="QVI91" s="2">
        <f t="shared" si="188"/>
        <v>0</v>
      </c>
      <c r="QVJ91" s="2">
        <f t="shared" si="188"/>
        <v>0</v>
      </c>
      <c r="QVK91" s="2">
        <f t="shared" si="188"/>
        <v>0</v>
      </c>
      <c r="QVL91" s="2">
        <f t="shared" si="188"/>
        <v>0</v>
      </c>
      <c r="QVM91" s="2">
        <f t="shared" si="188"/>
        <v>0</v>
      </c>
      <c r="QVN91" s="2">
        <f t="shared" si="188"/>
        <v>0</v>
      </c>
      <c r="QVO91" s="2">
        <f t="shared" si="188"/>
        <v>0</v>
      </c>
      <c r="QVP91" s="2">
        <f t="shared" si="188"/>
        <v>0</v>
      </c>
      <c r="QVQ91" s="2">
        <f t="shared" si="188"/>
        <v>0</v>
      </c>
      <c r="QVR91" s="2">
        <f t="shared" si="188"/>
        <v>0</v>
      </c>
      <c r="QVS91" s="2">
        <f t="shared" si="188"/>
        <v>0</v>
      </c>
      <c r="QVT91" s="2">
        <f t="shared" si="188"/>
        <v>0</v>
      </c>
      <c r="QVU91" s="2">
        <f t="shared" si="188"/>
        <v>0</v>
      </c>
      <c r="QVV91" s="2">
        <f t="shared" si="188"/>
        <v>0</v>
      </c>
      <c r="QVW91" s="2">
        <f t="shared" si="188"/>
        <v>0</v>
      </c>
      <c r="QVX91" s="2">
        <f t="shared" si="188"/>
        <v>0</v>
      </c>
      <c r="QVY91" s="2">
        <f t="shared" si="188"/>
        <v>0</v>
      </c>
      <c r="QVZ91" s="2">
        <f t="shared" si="188"/>
        <v>0</v>
      </c>
      <c r="QWA91" s="2">
        <f t="shared" si="188"/>
        <v>0</v>
      </c>
      <c r="QWB91" s="2">
        <f t="shared" si="188"/>
        <v>0</v>
      </c>
      <c r="QWC91" s="2">
        <f t="shared" si="188"/>
        <v>0</v>
      </c>
      <c r="QWD91" s="2">
        <f t="shared" si="188"/>
        <v>0</v>
      </c>
      <c r="QWE91" s="2">
        <f t="shared" si="188"/>
        <v>0</v>
      </c>
      <c r="QWF91" s="2">
        <f t="shared" si="188"/>
        <v>0</v>
      </c>
      <c r="QWG91" s="2">
        <f t="shared" si="188"/>
        <v>0</v>
      </c>
      <c r="QWH91" s="2">
        <f t="shared" si="188"/>
        <v>0</v>
      </c>
      <c r="QWI91" s="2">
        <f t="shared" si="188"/>
        <v>0</v>
      </c>
      <c r="QWJ91" s="2">
        <f t="shared" si="188"/>
        <v>0</v>
      </c>
      <c r="QWK91" s="2">
        <f t="shared" si="188"/>
        <v>0</v>
      </c>
      <c r="QWL91" s="2">
        <f t="shared" si="188"/>
        <v>0</v>
      </c>
      <c r="QWM91" s="2">
        <f t="shared" si="188"/>
        <v>0</v>
      </c>
      <c r="QWN91" s="2">
        <f t="shared" si="188"/>
        <v>0</v>
      </c>
      <c r="QWO91" s="2">
        <f t="shared" ref="QWO91:QYZ91" si="189">SUM(QWO5:QWO90)</f>
        <v>0</v>
      </c>
      <c r="QWP91" s="2">
        <f t="shared" si="189"/>
        <v>0</v>
      </c>
      <c r="QWQ91" s="2">
        <f t="shared" si="189"/>
        <v>0</v>
      </c>
      <c r="QWR91" s="2">
        <f t="shared" si="189"/>
        <v>0</v>
      </c>
      <c r="QWS91" s="2">
        <f t="shared" si="189"/>
        <v>0</v>
      </c>
      <c r="QWT91" s="2">
        <f t="shared" si="189"/>
        <v>0</v>
      </c>
      <c r="QWU91" s="2">
        <f t="shared" si="189"/>
        <v>0</v>
      </c>
      <c r="QWV91" s="2">
        <f t="shared" si="189"/>
        <v>0</v>
      </c>
      <c r="QWW91" s="2">
        <f t="shared" si="189"/>
        <v>0</v>
      </c>
      <c r="QWX91" s="2">
        <f t="shared" si="189"/>
        <v>0</v>
      </c>
      <c r="QWY91" s="2">
        <f t="shared" si="189"/>
        <v>0</v>
      </c>
      <c r="QWZ91" s="2">
        <f t="shared" si="189"/>
        <v>0</v>
      </c>
      <c r="QXA91" s="2">
        <f t="shared" si="189"/>
        <v>0</v>
      </c>
      <c r="QXB91" s="2">
        <f t="shared" si="189"/>
        <v>0</v>
      </c>
      <c r="QXC91" s="2">
        <f t="shared" si="189"/>
        <v>0</v>
      </c>
      <c r="QXD91" s="2">
        <f t="shared" si="189"/>
        <v>0</v>
      </c>
      <c r="QXE91" s="2">
        <f t="shared" si="189"/>
        <v>0</v>
      </c>
      <c r="QXF91" s="2">
        <f t="shared" si="189"/>
        <v>0</v>
      </c>
      <c r="QXG91" s="2">
        <f t="shared" si="189"/>
        <v>0</v>
      </c>
      <c r="QXH91" s="2">
        <f t="shared" si="189"/>
        <v>0</v>
      </c>
      <c r="QXI91" s="2">
        <f t="shared" si="189"/>
        <v>0</v>
      </c>
      <c r="QXJ91" s="2">
        <f t="shared" si="189"/>
        <v>0</v>
      </c>
      <c r="QXK91" s="2">
        <f t="shared" si="189"/>
        <v>0</v>
      </c>
      <c r="QXL91" s="2">
        <f t="shared" si="189"/>
        <v>0</v>
      </c>
      <c r="QXM91" s="2">
        <f t="shared" si="189"/>
        <v>0</v>
      </c>
      <c r="QXN91" s="2">
        <f t="shared" si="189"/>
        <v>0</v>
      </c>
      <c r="QXO91" s="2">
        <f t="shared" si="189"/>
        <v>0</v>
      </c>
      <c r="QXP91" s="2">
        <f t="shared" si="189"/>
        <v>0</v>
      </c>
      <c r="QXQ91" s="2">
        <f t="shared" si="189"/>
        <v>0</v>
      </c>
      <c r="QXR91" s="2">
        <f t="shared" si="189"/>
        <v>0</v>
      </c>
      <c r="QXS91" s="2">
        <f t="shared" si="189"/>
        <v>0</v>
      </c>
      <c r="QXT91" s="2">
        <f t="shared" si="189"/>
        <v>0</v>
      </c>
      <c r="QXU91" s="2">
        <f t="shared" si="189"/>
        <v>0</v>
      </c>
      <c r="QXV91" s="2">
        <f t="shared" si="189"/>
        <v>0</v>
      </c>
      <c r="QXW91" s="2">
        <f t="shared" si="189"/>
        <v>0</v>
      </c>
      <c r="QXX91" s="2">
        <f t="shared" si="189"/>
        <v>0</v>
      </c>
      <c r="QXY91" s="2">
        <f t="shared" si="189"/>
        <v>0</v>
      </c>
      <c r="QXZ91" s="2">
        <f t="shared" si="189"/>
        <v>0</v>
      </c>
      <c r="QYA91" s="2">
        <f t="shared" si="189"/>
        <v>0</v>
      </c>
      <c r="QYB91" s="2">
        <f t="shared" si="189"/>
        <v>0</v>
      </c>
      <c r="QYC91" s="2">
        <f t="shared" si="189"/>
        <v>0</v>
      </c>
      <c r="QYD91" s="2">
        <f t="shared" si="189"/>
        <v>0</v>
      </c>
      <c r="QYE91" s="2">
        <f t="shared" si="189"/>
        <v>0</v>
      </c>
      <c r="QYF91" s="2">
        <f t="shared" si="189"/>
        <v>0</v>
      </c>
      <c r="QYG91" s="2">
        <f t="shared" si="189"/>
        <v>0</v>
      </c>
      <c r="QYH91" s="2">
        <f t="shared" si="189"/>
        <v>0</v>
      </c>
      <c r="QYI91" s="2">
        <f t="shared" si="189"/>
        <v>0</v>
      </c>
      <c r="QYJ91" s="2">
        <f t="shared" si="189"/>
        <v>0</v>
      </c>
      <c r="QYK91" s="2">
        <f t="shared" si="189"/>
        <v>0</v>
      </c>
      <c r="QYL91" s="2">
        <f t="shared" si="189"/>
        <v>0</v>
      </c>
      <c r="QYM91" s="2">
        <f t="shared" si="189"/>
        <v>0</v>
      </c>
      <c r="QYN91" s="2">
        <f t="shared" si="189"/>
        <v>0</v>
      </c>
      <c r="QYO91" s="2">
        <f t="shared" si="189"/>
        <v>0</v>
      </c>
      <c r="QYP91" s="2">
        <f t="shared" si="189"/>
        <v>0</v>
      </c>
      <c r="QYQ91" s="2">
        <f t="shared" si="189"/>
        <v>0</v>
      </c>
      <c r="QYR91" s="2">
        <f t="shared" si="189"/>
        <v>0</v>
      </c>
      <c r="QYS91" s="2">
        <f t="shared" si="189"/>
        <v>0</v>
      </c>
      <c r="QYT91" s="2">
        <f t="shared" si="189"/>
        <v>0</v>
      </c>
      <c r="QYU91" s="2">
        <f t="shared" si="189"/>
        <v>0</v>
      </c>
      <c r="QYV91" s="2">
        <f t="shared" si="189"/>
        <v>0</v>
      </c>
      <c r="QYW91" s="2">
        <f t="shared" si="189"/>
        <v>0</v>
      </c>
      <c r="QYX91" s="2">
        <f t="shared" si="189"/>
        <v>0</v>
      </c>
      <c r="QYY91" s="2">
        <f t="shared" si="189"/>
        <v>0</v>
      </c>
      <c r="QYZ91" s="2">
        <f t="shared" si="189"/>
        <v>0</v>
      </c>
      <c r="QZA91" s="2">
        <f t="shared" ref="QZA91:RBL91" si="190">SUM(QZA5:QZA90)</f>
        <v>0</v>
      </c>
      <c r="QZB91" s="2">
        <f t="shared" si="190"/>
        <v>0</v>
      </c>
      <c r="QZC91" s="2">
        <f t="shared" si="190"/>
        <v>0</v>
      </c>
      <c r="QZD91" s="2">
        <f t="shared" si="190"/>
        <v>0</v>
      </c>
      <c r="QZE91" s="2">
        <f t="shared" si="190"/>
        <v>0</v>
      </c>
      <c r="QZF91" s="2">
        <f t="shared" si="190"/>
        <v>0</v>
      </c>
      <c r="QZG91" s="2">
        <f t="shared" si="190"/>
        <v>0</v>
      </c>
      <c r="QZH91" s="2">
        <f t="shared" si="190"/>
        <v>0</v>
      </c>
      <c r="QZI91" s="2">
        <f t="shared" si="190"/>
        <v>0</v>
      </c>
      <c r="QZJ91" s="2">
        <f t="shared" si="190"/>
        <v>0</v>
      </c>
      <c r="QZK91" s="2">
        <f t="shared" si="190"/>
        <v>0</v>
      </c>
      <c r="QZL91" s="2">
        <f t="shared" si="190"/>
        <v>0</v>
      </c>
      <c r="QZM91" s="2">
        <f t="shared" si="190"/>
        <v>0</v>
      </c>
      <c r="QZN91" s="2">
        <f t="shared" si="190"/>
        <v>0</v>
      </c>
      <c r="QZO91" s="2">
        <f t="shared" si="190"/>
        <v>0</v>
      </c>
      <c r="QZP91" s="2">
        <f t="shared" si="190"/>
        <v>0</v>
      </c>
      <c r="QZQ91" s="2">
        <f t="shared" si="190"/>
        <v>0</v>
      </c>
      <c r="QZR91" s="2">
        <f t="shared" si="190"/>
        <v>0</v>
      </c>
      <c r="QZS91" s="2">
        <f t="shared" si="190"/>
        <v>0</v>
      </c>
      <c r="QZT91" s="2">
        <f t="shared" si="190"/>
        <v>0</v>
      </c>
      <c r="QZU91" s="2">
        <f t="shared" si="190"/>
        <v>0</v>
      </c>
      <c r="QZV91" s="2">
        <f t="shared" si="190"/>
        <v>0</v>
      </c>
      <c r="QZW91" s="2">
        <f t="shared" si="190"/>
        <v>0</v>
      </c>
      <c r="QZX91" s="2">
        <f t="shared" si="190"/>
        <v>0</v>
      </c>
      <c r="QZY91" s="2">
        <f t="shared" si="190"/>
        <v>0</v>
      </c>
      <c r="QZZ91" s="2">
        <f t="shared" si="190"/>
        <v>0</v>
      </c>
      <c r="RAA91" s="2">
        <f t="shared" si="190"/>
        <v>0</v>
      </c>
      <c r="RAB91" s="2">
        <f t="shared" si="190"/>
        <v>0</v>
      </c>
      <c r="RAC91" s="2">
        <f t="shared" si="190"/>
        <v>0</v>
      </c>
      <c r="RAD91" s="2">
        <f t="shared" si="190"/>
        <v>0</v>
      </c>
      <c r="RAE91" s="2">
        <f t="shared" si="190"/>
        <v>0</v>
      </c>
      <c r="RAF91" s="2">
        <f t="shared" si="190"/>
        <v>0</v>
      </c>
      <c r="RAG91" s="2">
        <f t="shared" si="190"/>
        <v>0</v>
      </c>
      <c r="RAH91" s="2">
        <f t="shared" si="190"/>
        <v>0</v>
      </c>
      <c r="RAI91" s="2">
        <f t="shared" si="190"/>
        <v>0</v>
      </c>
      <c r="RAJ91" s="2">
        <f t="shared" si="190"/>
        <v>0</v>
      </c>
      <c r="RAK91" s="2">
        <f t="shared" si="190"/>
        <v>0</v>
      </c>
      <c r="RAL91" s="2">
        <f t="shared" si="190"/>
        <v>0</v>
      </c>
      <c r="RAM91" s="2">
        <f t="shared" si="190"/>
        <v>0</v>
      </c>
      <c r="RAN91" s="2">
        <f t="shared" si="190"/>
        <v>0</v>
      </c>
      <c r="RAO91" s="2">
        <f t="shared" si="190"/>
        <v>0</v>
      </c>
      <c r="RAP91" s="2">
        <f t="shared" si="190"/>
        <v>0</v>
      </c>
      <c r="RAQ91" s="2">
        <f t="shared" si="190"/>
        <v>0</v>
      </c>
      <c r="RAR91" s="2">
        <f t="shared" si="190"/>
        <v>0</v>
      </c>
      <c r="RAS91" s="2">
        <f t="shared" si="190"/>
        <v>0</v>
      </c>
      <c r="RAT91" s="2">
        <f t="shared" si="190"/>
        <v>0</v>
      </c>
      <c r="RAU91" s="2">
        <f t="shared" si="190"/>
        <v>0</v>
      </c>
      <c r="RAV91" s="2">
        <f t="shared" si="190"/>
        <v>0</v>
      </c>
      <c r="RAW91" s="2">
        <f t="shared" si="190"/>
        <v>0</v>
      </c>
      <c r="RAX91" s="2">
        <f t="shared" si="190"/>
        <v>0</v>
      </c>
      <c r="RAY91" s="2">
        <f t="shared" si="190"/>
        <v>0</v>
      </c>
      <c r="RAZ91" s="2">
        <f t="shared" si="190"/>
        <v>0</v>
      </c>
      <c r="RBA91" s="2">
        <f t="shared" si="190"/>
        <v>0</v>
      </c>
      <c r="RBB91" s="2">
        <f t="shared" si="190"/>
        <v>0</v>
      </c>
      <c r="RBC91" s="2">
        <f t="shared" si="190"/>
        <v>0</v>
      </c>
      <c r="RBD91" s="2">
        <f t="shared" si="190"/>
        <v>0</v>
      </c>
      <c r="RBE91" s="2">
        <f t="shared" si="190"/>
        <v>0</v>
      </c>
      <c r="RBF91" s="2">
        <f t="shared" si="190"/>
        <v>0</v>
      </c>
      <c r="RBG91" s="2">
        <f t="shared" si="190"/>
        <v>0</v>
      </c>
      <c r="RBH91" s="2">
        <f t="shared" si="190"/>
        <v>0</v>
      </c>
      <c r="RBI91" s="2">
        <f t="shared" si="190"/>
        <v>0</v>
      </c>
      <c r="RBJ91" s="2">
        <f t="shared" si="190"/>
        <v>0</v>
      </c>
      <c r="RBK91" s="2">
        <f t="shared" si="190"/>
        <v>0</v>
      </c>
      <c r="RBL91" s="2">
        <f t="shared" si="190"/>
        <v>0</v>
      </c>
      <c r="RBM91" s="2">
        <f t="shared" ref="RBM91:RDX91" si="191">SUM(RBM5:RBM90)</f>
        <v>0</v>
      </c>
      <c r="RBN91" s="2">
        <f t="shared" si="191"/>
        <v>0</v>
      </c>
      <c r="RBO91" s="2">
        <f t="shared" si="191"/>
        <v>0</v>
      </c>
      <c r="RBP91" s="2">
        <f t="shared" si="191"/>
        <v>0</v>
      </c>
      <c r="RBQ91" s="2">
        <f t="shared" si="191"/>
        <v>0</v>
      </c>
      <c r="RBR91" s="2">
        <f t="shared" si="191"/>
        <v>0</v>
      </c>
      <c r="RBS91" s="2">
        <f t="shared" si="191"/>
        <v>0</v>
      </c>
      <c r="RBT91" s="2">
        <f t="shared" si="191"/>
        <v>0</v>
      </c>
      <c r="RBU91" s="2">
        <f t="shared" si="191"/>
        <v>0</v>
      </c>
      <c r="RBV91" s="2">
        <f t="shared" si="191"/>
        <v>0</v>
      </c>
      <c r="RBW91" s="2">
        <f t="shared" si="191"/>
        <v>0</v>
      </c>
      <c r="RBX91" s="2">
        <f t="shared" si="191"/>
        <v>0</v>
      </c>
      <c r="RBY91" s="2">
        <f t="shared" si="191"/>
        <v>0</v>
      </c>
      <c r="RBZ91" s="2">
        <f t="shared" si="191"/>
        <v>0</v>
      </c>
      <c r="RCA91" s="2">
        <f t="shared" si="191"/>
        <v>0</v>
      </c>
      <c r="RCB91" s="2">
        <f t="shared" si="191"/>
        <v>0</v>
      </c>
      <c r="RCC91" s="2">
        <f t="shared" si="191"/>
        <v>0</v>
      </c>
      <c r="RCD91" s="2">
        <f t="shared" si="191"/>
        <v>0</v>
      </c>
      <c r="RCE91" s="2">
        <f t="shared" si="191"/>
        <v>0</v>
      </c>
      <c r="RCF91" s="2">
        <f t="shared" si="191"/>
        <v>0</v>
      </c>
      <c r="RCG91" s="2">
        <f t="shared" si="191"/>
        <v>0</v>
      </c>
      <c r="RCH91" s="2">
        <f t="shared" si="191"/>
        <v>0</v>
      </c>
      <c r="RCI91" s="2">
        <f t="shared" si="191"/>
        <v>0</v>
      </c>
      <c r="RCJ91" s="2">
        <f t="shared" si="191"/>
        <v>0</v>
      </c>
      <c r="RCK91" s="2">
        <f t="shared" si="191"/>
        <v>0</v>
      </c>
      <c r="RCL91" s="2">
        <f t="shared" si="191"/>
        <v>0</v>
      </c>
      <c r="RCM91" s="2">
        <f t="shared" si="191"/>
        <v>0</v>
      </c>
      <c r="RCN91" s="2">
        <f t="shared" si="191"/>
        <v>0</v>
      </c>
      <c r="RCO91" s="2">
        <f t="shared" si="191"/>
        <v>0</v>
      </c>
      <c r="RCP91" s="2">
        <f t="shared" si="191"/>
        <v>0</v>
      </c>
      <c r="RCQ91" s="2">
        <f t="shared" si="191"/>
        <v>0</v>
      </c>
      <c r="RCR91" s="2">
        <f t="shared" si="191"/>
        <v>0</v>
      </c>
      <c r="RCS91" s="2">
        <f t="shared" si="191"/>
        <v>0</v>
      </c>
      <c r="RCT91" s="2">
        <f t="shared" si="191"/>
        <v>0</v>
      </c>
      <c r="RCU91" s="2">
        <f t="shared" si="191"/>
        <v>0</v>
      </c>
      <c r="RCV91" s="2">
        <f t="shared" si="191"/>
        <v>0</v>
      </c>
      <c r="RCW91" s="2">
        <f t="shared" si="191"/>
        <v>0</v>
      </c>
      <c r="RCX91" s="2">
        <f t="shared" si="191"/>
        <v>0</v>
      </c>
      <c r="RCY91" s="2">
        <f t="shared" si="191"/>
        <v>0</v>
      </c>
      <c r="RCZ91" s="2">
        <f t="shared" si="191"/>
        <v>0</v>
      </c>
      <c r="RDA91" s="2">
        <f t="shared" si="191"/>
        <v>0</v>
      </c>
      <c r="RDB91" s="2">
        <f t="shared" si="191"/>
        <v>0</v>
      </c>
      <c r="RDC91" s="2">
        <f t="shared" si="191"/>
        <v>0</v>
      </c>
      <c r="RDD91" s="2">
        <f t="shared" si="191"/>
        <v>0</v>
      </c>
      <c r="RDE91" s="2">
        <f t="shared" si="191"/>
        <v>0</v>
      </c>
      <c r="RDF91" s="2">
        <f t="shared" si="191"/>
        <v>0</v>
      </c>
      <c r="RDG91" s="2">
        <f t="shared" si="191"/>
        <v>0</v>
      </c>
      <c r="RDH91" s="2">
        <f t="shared" si="191"/>
        <v>0</v>
      </c>
      <c r="RDI91" s="2">
        <f t="shared" si="191"/>
        <v>0</v>
      </c>
      <c r="RDJ91" s="2">
        <f t="shared" si="191"/>
        <v>0</v>
      </c>
      <c r="RDK91" s="2">
        <f t="shared" si="191"/>
        <v>0</v>
      </c>
      <c r="RDL91" s="2">
        <f t="shared" si="191"/>
        <v>0</v>
      </c>
      <c r="RDM91" s="2">
        <f t="shared" si="191"/>
        <v>0</v>
      </c>
      <c r="RDN91" s="2">
        <f t="shared" si="191"/>
        <v>0</v>
      </c>
      <c r="RDO91" s="2">
        <f t="shared" si="191"/>
        <v>0</v>
      </c>
      <c r="RDP91" s="2">
        <f t="shared" si="191"/>
        <v>0</v>
      </c>
      <c r="RDQ91" s="2">
        <f t="shared" si="191"/>
        <v>0</v>
      </c>
      <c r="RDR91" s="2">
        <f t="shared" si="191"/>
        <v>0</v>
      </c>
      <c r="RDS91" s="2">
        <f t="shared" si="191"/>
        <v>0</v>
      </c>
      <c r="RDT91" s="2">
        <f t="shared" si="191"/>
        <v>0</v>
      </c>
      <c r="RDU91" s="2">
        <f t="shared" si="191"/>
        <v>0</v>
      </c>
      <c r="RDV91" s="2">
        <f t="shared" si="191"/>
        <v>0</v>
      </c>
      <c r="RDW91" s="2">
        <f t="shared" si="191"/>
        <v>0</v>
      </c>
      <c r="RDX91" s="2">
        <f t="shared" si="191"/>
        <v>0</v>
      </c>
      <c r="RDY91" s="2">
        <f t="shared" ref="RDY91:RGJ91" si="192">SUM(RDY5:RDY90)</f>
        <v>0</v>
      </c>
      <c r="RDZ91" s="2">
        <f t="shared" si="192"/>
        <v>0</v>
      </c>
      <c r="REA91" s="2">
        <f t="shared" si="192"/>
        <v>0</v>
      </c>
      <c r="REB91" s="2">
        <f t="shared" si="192"/>
        <v>0</v>
      </c>
      <c r="REC91" s="2">
        <f t="shared" si="192"/>
        <v>0</v>
      </c>
      <c r="RED91" s="2">
        <f t="shared" si="192"/>
        <v>0</v>
      </c>
      <c r="REE91" s="2">
        <f t="shared" si="192"/>
        <v>0</v>
      </c>
      <c r="REF91" s="2">
        <f t="shared" si="192"/>
        <v>0</v>
      </c>
      <c r="REG91" s="2">
        <f t="shared" si="192"/>
        <v>0</v>
      </c>
      <c r="REH91" s="2">
        <f t="shared" si="192"/>
        <v>0</v>
      </c>
      <c r="REI91" s="2">
        <f t="shared" si="192"/>
        <v>0</v>
      </c>
      <c r="REJ91" s="2">
        <f t="shared" si="192"/>
        <v>0</v>
      </c>
      <c r="REK91" s="2">
        <f t="shared" si="192"/>
        <v>0</v>
      </c>
      <c r="REL91" s="2">
        <f t="shared" si="192"/>
        <v>0</v>
      </c>
      <c r="REM91" s="2">
        <f t="shared" si="192"/>
        <v>0</v>
      </c>
      <c r="REN91" s="2">
        <f t="shared" si="192"/>
        <v>0</v>
      </c>
      <c r="REO91" s="2">
        <f t="shared" si="192"/>
        <v>0</v>
      </c>
      <c r="REP91" s="2">
        <f t="shared" si="192"/>
        <v>0</v>
      </c>
      <c r="REQ91" s="2">
        <f t="shared" si="192"/>
        <v>0</v>
      </c>
      <c r="RER91" s="2">
        <f t="shared" si="192"/>
        <v>0</v>
      </c>
      <c r="RES91" s="2">
        <f t="shared" si="192"/>
        <v>0</v>
      </c>
      <c r="RET91" s="2">
        <f t="shared" si="192"/>
        <v>0</v>
      </c>
      <c r="REU91" s="2">
        <f t="shared" si="192"/>
        <v>0</v>
      </c>
      <c r="REV91" s="2">
        <f t="shared" si="192"/>
        <v>0</v>
      </c>
      <c r="REW91" s="2">
        <f t="shared" si="192"/>
        <v>0</v>
      </c>
      <c r="REX91" s="2">
        <f t="shared" si="192"/>
        <v>0</v>
      </c>
      <c r="REY91" s="2">
        <f t="shared" si="192"/>
        <v>0</v>
      </c>
      <c r="REZ91" s="2">
        <f t="shared" si="192"/>
        <v>0</v>
      </c>
      <c r="RFA91" s="2">
        <f t="shared" si="192"/>
        <v>0</v>
      </c>
      <c r="RFB91" s="2">
        <f t="shared" si="192"/>
        <v>0</v>
      </c>
      <c r="RFC91" s="2">
        <f t="shared" si="192"/>
        <v>0</v>
      </c>
      <c r="RFD91" s="2">
        <f t="shared" si="192"/>
        <v>0</v>
      </c>
      <c r="RFE91" s="2">
        <f t="shared" si="192"/>
        <v>0</v>
      </c>
      <c r="RFF91" s="2">
        <f t="shared" si="192"/>
        <v>0</v>
      </c>
      <c r="RFG91" s="2">
        <f t="shared" si="192"/>
        <v>0</v>
      </c>
      <c r="RFH91" s="2">
        <f t="shared" si="192"/>
        <v>0</v>
      </c>
      <c r="RFI91" s="2">
        <f t="shared" si="192"/>
        <v>0</v>
      </c>
      <c r="RFJ91" s="2">
        <f t="shared" si="192"/>
        <v>0</v>
      </c>
      <c r="RFK91" s="2">
        <f t="shared" si="192"/>
        <v>0</v>
      </c>
      <c r="RFL91" s="2">
        <f t="shared" si="192"/>
        <v>0</v>
      </c>
      <c r="RFM91" s="2">
        <f t="shared" si="192"/>
        <v>0</v>
      </c>
      <c r="RFN91" s="2">
        <f t="shared" si="192"/>
        <v>0</v>
      </c>
      <c r="RFO91" s="2">
        <f t="shared" si="192"/>
        <v>0</v>
      </c>
      <c r="RFP91" s="2">
        <f t="shared" si="192"/>
        <v>0</v>
      </c>
      <c r="RFQ91" s="2">
        <f t="shared" si="192"/>
        <v>0</v>
      </c>
      <c r="RFR91" s="2">
        <f t="shared" si="192"/>
        <v>0</v>
      </c>
      <c r="RFS91" s="2">
        <f t="shared" si="192"/>
        <v>0</v>
      </c>
      <c r="RFT91" s="2">
        <f t="shared" si="192"/>
        <v>0</v>
      </c>
      <c r="RFU91" s="2">
        <f t="shared" si="192"/>
        <v>0</v>
      </c>
      <c r="RFV91" s="2">
        <f t="shared" si="192"/>
        <v>0</v>
      </c>
      <c r="RFW91" s="2">
        <f t="shared" si="192"/>
        <v>0</v>
      </c>
      <c r="RFX91" s="2">
        <f t="shared" si="192"/>
        <v>0</v>
      </c>
      <c r="RFY91" s="2">
        <f t="shared" si="192"/>
        <v>0</v>
      </c>
      <c r="RFZ91" s="2">
        <f t="shared" si="192"/>
        <v>0</v>
      </c>
      <c r="RGA91" s="2">
        <f t="shared" si="192"/>
        <v>0</v>
      </c>
      <c r="RGB91" s="2">
        <f t="shared" si="192"/>
        <v>0</v>
      </c>
      <c r="RGC91" s="2">
        <f t="shared" si="192"/>
        <v>0</v>
      </c>
      <c r="RGD91" s="2">
        <f t="shared" si="192"/>
        <v>0</v>
      </c>
      <c r="RGE91" s="2">
        <f t="shared" si="192"/>
        <v>0</v>
      </c>
      <c r="RGF91" s="2">
        <f t="shared" si="192"/>
        <v>0</v>
      </c>
      <c r="RGG91" s="2">
        <f t="shared" si="192"/>
        <v>0</v>
      </c>
      <c r="RGH91" s="2">
        <f t="shared" si="192"/>
        <v>0</v>
      </c>
      <c r="RGI91" s="2">
        <f t="shared" si="192"/>
        <v>0</v>
      </c>
      <c r="RGJ91" s="2">
        <f t="shared" si="192"/>
        <v>0</v>
      </c>
      <c r="RGK91" s="2">
        <f t="shared" ref="RGK91:RIV91" si="193">SUM(RGK5:RGK90)</f>
        <v>0</v>
      </c>
      <c r="RGL91" s="2">
        <f t="shared" si="193"/>
        <v>0</v>
      </c>
      <c r="RGM91" s="2">
        <f t="shared" si="193"/>
        <v>0</v>
      </c>
      <c r="RGN91" s="2">
        <f t="shared" si="193"/>
        <v>0</v>
      </c>
      <c r="RGO91" s="2">
        <f t="shared" si="193"/>
        <v>0</v>
      </c>
      <c r="RGP91" s="2">
        <f t="shared" si="193"/>
        <v>0</v>
      </c>
      <c r="RGQ91" s="2">
        <f t="shared" si="193"/>
        <v>0</v>
      </c>
      <c r="RGR91" s="2">
        <f t="shared" si="193"/>
        <v>0</v>
      </c>
      <c r="RGS91" s="2">
        <f t="shared" si="193"/>
        <v>0</v>
      </c>
      <c r="RGT91" s="2">
        <f t="shared" si="193"/>
        <v>0</v>
      </c>
      <c r="RGU91" s="2">
        <f t="shared" si="193"/>
        <v>0</v>
      </c>
      <c r="RGV91" s="2">
        <f t="shared" si="193"/>
        <v>0</v>
      </c>
      <c r="RGW91" s="2">
        <f t="shared" si="193"/>
        <v>0</v>
      </c>
      <c r="RGX91" s="2">
        <f t="shared" si="193"/>
        <v>0</v>
      </c>
      <c r="RGY91" s="2">
        <f t="shared" si="193"/>
        <v>0</v>
      </c>
      <c r="RGZ91" s="2">
        <f t="shared" si="193"/>
        <v>0</v>
      </c>
      <c r="RHA91" s="2">
        <f t="shared" si="193"/>
        <v>0</v>
      </c>
      <c r="RHB91" s="2">
        <f t="shared" si="193"/>
        <v>0</v>
      </c>
      <c r="RHC91" s="2">
        <f t="shared" si="193"/>
        <v>0</v>
      </c>
      <c r="RHD91" s="2">
        <f t="shared" si="193"/>
        <v>0</v>
      </c>
      <c r="RHE91" s="2">
        <f t="shared" si="193"/>
        <v>0</v>
      </c>
      <c r="RHF91" s="2">
        <f t="shared" si="193"/>
        <v>0</v>
      </c>
      <c r="RHG91" s="2">
        <f t="shared" si="193"/>
        <v>0</v>
      </c>
      <c r="RHH91" s="2">
        <f t="shared" si="193"/>
        <v>0</v>
      </c>
      <c r="RHI91" s="2">
        <f t="shared" si="193"/>
        <v>0</v>
      </c>
      <c r="RHJ91" s="2">
        <f t="shared" si="193"/>
        <v>0</v>
      </c>
      <c r="RHK91" s="2">
        <f t="shared" si="193"/>
        <v>0</v>
      </c>
      <c r="RHL91" s="2">
        <f t="shared" si="193"/>
        <v>0</v>
      </c>
      <c r="RHM91" s="2">
        <f t="shared" si="193"/>
        <v>0</v>
      </c>
      <c r="RHN91" s="2">
        <f t="shared" si="193"/>
        <v>0</v>
      </c>
      <c r="RHO91" s="2">
        <f t="shared" si="193"/>
        <v>0</v>
      </c>
      <c r="RHP91" s="2">
        <f t="shared" si="193"/>
        <v>0</v>
      </c>
      <c r="RHQ91" s="2">
        <f t="shared" si="193"/>
        <v>0</v>
      </c>
      <c r="RHR91" s="2">
        <f t="shared" si="193"/>
        <v>0</v>
      </c>
      <c r="RHS91" s="2">
        <f t="shared" si="193"/>
        <v>0</v>
      </c>
      <c r="RHT91" s="2">
        <f t="shared" si="193"/>
        <v>0</v>
      </c>
      <c r="RHU91" s="2">
        <f t="shared" si="193"/>
        <v>0</v>
      </c>
      <c r="RHV91" s="2">
        <f t="shared" si="193"/>
        <v>0</v>
      </c>
      <c r="RHW91" s="2">
        <f t="shared" si="193"/>
        <v>0</v>
      </c>
      <c r="RHX91" s="2">
        <f t="shared" si="193"/>
        <v>0</v>
      </c>
      <c r="RHY91" s="2">
        <f t="shared" si="193"/>
        <v>0</v>
      </c>
      <c r="RHZ91" s="2">
        <f t="shared" si="193"/>
        <v>0</v>
      </c>
      <c r="RIA91" s="2">
        <f t="shared" si="193"/>
        <v>0</v>
      </c>
      <c r="RIB91" s="2">
        <f t="shared" si="193"/>
        <v>0</v>
      </c>
      <c r="RIC91" s="2">
        <f t="shared" si="193"/>
        <v>0</v>
      </c>
      <c r="RID91" s="2">
        <f t="shared" si="193"/>
        <v>0</v>
      </c>
      <c r="RIE91" s="2">
        <f t="shared" si="193"/>
        <v>0</v>
      </c>
      <c r="RIF91" s="2">
        <f t="shared" si="193"/>
        <v>0</v>
      </c>
      <c r="RIG91" s="2">
        <f t="shared" si="193"/>
        <v>0</v>
      </c>
      <c r="RIH91" s="2">
        <f t="shared" si="193"/>
        <v>0</v>
      </c>
      <c r="RII91" s="2">
        <f t="shared" si="193"/>
        <v>0</v>
      </c>
      <c r="RIJ91" s="2">
        <f t="shared" si="193"/>
        <v>0</v>
      </c>
      <c r="RIK91" s="2">
        <f t="shared" si="193"/>
        <v>0</v>
      </c>
      <c r="RIL91" s="2">
        <f t="shared" si="193"/>
        <v>0</v>
      </c>
      <c r="RIM91" s="2">
        <f t="shared" si="193"/>
        <v>0</v>
      </c>
      <c r="RIN91" s="2">
        <f t="shared" si="193"/>
        <v>0</v>
      </c>
      <c r="RIO91" s="2">
        <f t="shared" si="193"/>
        <v>0</v>
      </c>
      <c r="RIP91" s="2">
        <f t="shared" si="193"/>
        <v>0</v>
      </c>
      <c r="RIQ91" s="2">
        <f t="shared" si="193"/>
        <v>0</v>
      </c>
      <c r="RIR91" s="2">
        <f t="shared" si="193"/>
        <v>0</v>
      </c>
      <c r="RIS91" s="2">
        <f t="shared" si="193"/>
        <v>0</v>
      </c>
      <c r="RIT91" s="2">
        <f t="shared" si="193"/>
        <v>0</v>
      </c>
      <c r="RIU91" s="2">
        <f t="shared" si="193"/>
        <v>0</v>
      </c>
      <c r="RIV91" s="2">
        <f t="shared" si="193"/>
        <v>0</v>
      </c>
      <c r="RIW91" s="2">
        <f t="shared" ref="RIW91:RLH91" si="194">SUM(RIW5:RIW90)</f>
        <v>0</v>
      </c>
      <c r="RIX91" s="2">
        <f t="shared" si="194"/>
        <v>0</v>
      </c>
      <c r="RIY91" s="2">
        <f t="shared" si="194"/>
        <v>0</v>
      </c>
      <c r="RIZ91" s="2">
        <f t="shared" si="194"/>
        <v>0</v>
      </c>
      <c r="RJA91" s="2">
        <f t="shared" si="194"/>
        <v>0</v>
      </c>
      <c r="RJB91" s="2">
        <f t="shared" si="194"/>
        <v>0</v>
      </c>
      <c r="RJC91" s="2">
        <f t="shared" si="194"/>
        <v>0</v>
      </c>
      <c r="RJD91" s="2">
        <f t="shared" si="194"/>
        <v>0</v>
      </c>
      <c r="RJE91" s="2">
        <f t="shared" si="194"/>
        <v>0</v>
      </c>
      <c r="RJF91" s="2">
        <f t="shared" si="194"/>
        <v>0</v>
      </c>
      <c r="RJG91" s="2">
        <f t="shared" si="194"/>
        <v>0</v>
      </c>
      <c r="RJH91" s="2">
        <f t="shared" si="194"/>
        <v>0</v>
      </c>
      <c r="RJI91" s="2">
        <f t="shared" si="194"/>
        <v>0</v>
      </c>
      <c r="RJJ91" s="2">
        <f t="shared" si="194"/>
        <v>0</v>
      </c>
      <c r="RJK91" s="2">
        <f t="shared" si="194"/>
        <v>0</v>
      </c>
      <c r="RJL91" s="2">
        <f t="shared" si="194"/>
        <v>0</v>
      </c>
      <c r="RJM91" s="2">
        <f t="shared" si="194"/>
        <v>0</v>
      </c>
      <c r="RJN91" s="2">
        <f t="shared" si="194"/>
        <v>0</v>
      </c>
      <c r="RJO91" s="2">
        <f t="shared" si="194"/>
        <v>0</v>
      </c>
      <c r="RJP91" s="2">
        <f t="shared" si="194"/>
        <v>0</v>
      </c>
      <c r="RJQ91" s="2">
        <f t="shared" si="194"/>
        <v>0</v>
      </c>
      <c r="RJR91" s="2">
        <f t="shared" si="194"/>
        <v>0</v>
      </c>
      <c r="RJS91" s="2">
        <f t="shared" si="194"/>
        <v>0</v>
      </c>
      <c r="RJT91" s="2">
        <f t="shared" si="194"/>
        <v>0</v>
      </c>
      <c r="RJU91" s="2">
        <f t="shared" si="194"/>
        <v>0</v>
      </c>
      <c r="RJV91" s="2">
        <f t="shared" si="194"/>
        <v>0</v>
      </c>
      <c r="RJW91" s="2">
        <f t="shared" si="194"/>
        <v>0</v>
      </c>
      <c r="RJX91" s="2">
        <f t="shared" si="194"/>
        <v>0</v>
      </c>
      <c r="RJY91" s="2">
        <f t="shared" si="194"/>
        <v>0</v>
      </c>
      <c r="RJZ91" s="2">
        <f t="shared" si="194"/>
        <v>0</v>
      </c>
      <c r="RKA91" s="2">
        <f t="shared" si="194"/>
        <v>0</v>
      </c>
      <c r="RKB91" s="2">
        <f t="shared" si="194"/>
        <v>0</v>
      </c>
      <c r="RKC91" s="2">
        <f t="shared" si="194"/>
        <v>0</v>
      </c>
      <c r="RKD91" s="2">
        <f t="shared" si="194"/>
        <v>0</v>
      </c>
      <c r="RKE91" s="2">
        <f t="shared" si="194"/>
        <v>0</v>
      </c>
      <c r="RKF91" s="2">
        <f t="shared" si="194"/>
        <v>0</v>
      </c>
      <c r="RKG91" s="2">
        <f t="shared" si="194"/>
        <v>0</v>
      </c>
      <c r="RKH91" s="2">
        <f t="shared" si="194"/>
        <v>0</v>
      </c>
      <c r="RKI91" s="2">
        <f t="shared" si="194"/>
        <v>0</v>
      </c>
      <c r="RKJ91" s="2">
        <f t="shared" si="194"/>
        <v>0</v>
      </c>
      <c r="RKK91" s="2">
        <f t="shared" si="194"/>
        <v>0</v>
      </c>
      <c r="RKL91" s="2">
        <f t="shared" si="194"/>
        <v>0</v>
      </c>
      <c r="RKM91" s="2">
        <f t="shared" si="194"/>
        <v>0</v>
      </c>
      <c r="RKN91" s="2">
        <f t="shared" si="194"/>
        <v>0</v>
      </c>
      <c r="RKO91" s="2">
        <f t="shared" si="194"/>
        <v>0</v>
      </c>
      <c r="RKP91" s="2">
        <f t="shared" si="194"/>
        <v>0</v>
      </c>
      <c r="RKQ91" s="2">
        <f t="shared" si="194"/>
        <v>0</v>
      </c>
      <c r="RKR91" s="2">
        <f t="shared" si="194"/>
        <v>0</v>
      </c>
      <c r="RKS91" s="2">
        <f t="shared" si="194"/>
        <v>0</v>
      </c>
      <c r="RKT91" s="2">
        <f t="shared" si="194"/>
        <v>0</v>
      </c>
      <c r="RKU91" s="2">
        <f t="shared" si="194"/>
        <v>0</v>
      </c>
      <c r="RKV91" s="2">
        <f t="shared" si="194"/>
        <v>0</v>
      </c>
      <c r="RKW91" s="2">
        <f t="shared" si="194"/>
        <v>0</v>
      </c>
      <c r="RKX91" s="2">
        <f t="shared" si="194"/>
        <v>0</v>
      </c>
      <c r="RKY91" s="2">
        <f t="shared" si="194"/>
        <v>0</v>
      </c>
      <c r="RKZ91" s="2">
        <f t="shared" si="194"/>
        <v>0</v>
      </c>
      <c r="RLA91" s="2">
        <f t="shared" si="194"/>
        <v>0</v>
      </c>
      <c r="RLB91" s="2">
        <f t="shared" si="194"/>
        <v>0</v>
      </c>
      <c r="RLC91" s="2">
        <f t="shared" si="194"/>
        <v>0</v>
      </c>
      <c r="RLD91" s="2">
        <f t="shared" si="194"/>
        <v>0</v>
      </c>
      <c r="RLE91" s="2">
        <f t="shared" si="194"/>
        <v>0</v>
      </c>
      <c r="RLF91" s="2">
        <f t="shared" si="194"/>
        <v>0</v>
      </c>
      <c r="RLG91" s="2">
        <f t="shared" si="194"/>
        <v>0</v>
      </c>
      <c r="RLH91" s="2">
        <f t="shared" si="194"/>
        <v>0</v>
      </c>
      <c r="RLI91" s="2">
        <f t="shared" ref="RLI91:RNT91" si="195">SUM(RLI5:RLI90)</f>
        <v>0</v>
      </c>
      <c r="RLJ91" s="2">
        <f t="shared" si="195"/>
        <v>0</v>
      </c>
      <c r="RLK91" s="2">
        <f t="shared" si="195"/>
        <v>0</v>
      </c>
      <c r="RLL91" s="2">
        <f t="shared" si="195"/>
        <v>0</v>
      </c>
      <c r="RLM91" s="2">
        <f t="shared" si="195"/>
        <v>0</v>
      </c>
      <c r="RLN91" s="2">
        <f t="shared" si="195"/>
        <v>0</v>
      </c>
      <c r="RLO91" s="2">
        <f t="shared" si="195"/>
        <v>0</v>
      </c>
      <c r="RLP91" s="2">
        <f t="shared" si="195"/>
        <v>0</v>
      </c>
      <c r="RLQ91" s="2">
        <f t="shared" si="195"/>
        <v>0</v>
      </c>
      <c r="RLR91" s="2">
        <f t="shared" si="195"/>
        <v>0</v>
      </c>
      <c r="RLS91" s="2">
        <f t="shared" si="195"/>
        <v>0</v>
      </c>
      <c r="RLT91" s="2">
        <f t="shared" si="195"/>
        <v>0</v>
      </c>
      <c r="RLU91" s="2">
        <f t="shared" si="195"/>
        <v>0</v>
      </c>
      <c r="RLV91" s="2">
        <f t="shared" si="195"/>
        <v>0</v>
      </c>
      <c r="RLW91" s="2">
        <f t="shared" si="195"/>
        <v>0</v>
      </c>
      <c r="RLX91" s="2">
        <f t="shared" si="195"/>
        <v>0</v>
      </c>
      <c r="RLY91" s="2">
        <f t="shared" si="195"/>
        <v>0</v>
      </c>
      <c r="RLZ91" s="2">
        <f t="shared" si="195"/>
        <v>0</v>
      </c>
      <c r="RMA91" s="2">
        <f t="shared" si="195"/>
        <v>0</v>
      </c>
      <c r="RMB91" s="2">
        <f t="shared" si="195"/>
        <v>0</v>
      </c>
      <c r="RMC91" s="2">
        <f t="shared" si="195"/>
        <v>0</v>
      </c>
      <c r="RMD91" s="2">
        <f t="shared" si="195"/>
        <v>0</v>
      </c>
      <c r="RME91" s="2">
        <f t="shared" si="195"/>
        <v>0</v>
      </c>
      <c r="RMF91" s="2">
        <f t="shared" si="195"/>
        <v>0</v>
      </c>
      <c r="RMG91" s="2">
        <f t="shared" si="195"/>
        <v>0</v>
      </c>
      <c r="RMH91" s="2">
        <f t="shared" si="195"/>
        <v>0</v>
      </c>
      <c r="RMI91" s="2">
        <f t="shared" si="195"/>
        <v>0</v>
      </c>
      <c r="RMJ91" s="2">
        <f t="shared" si="195"/>
        <v>0</v>
      </c>
      <c r="RMK91" s="2">
        <f t="shared" si="195"/>
        <v>0</v>
      </c>
      <c r="RML91" s="2">
        <f t="shared" si="195"/>
        <v>0</v>
      </c>
      <c r="RMM91" s="2">
        <f t="shared" si="195"/>
        <v>0</v>
      </c>
      <c r="RMN91" s="2">
        <f t="shared" si="195"/>
        <v>0</v>
      </c>
      <c r="RMO91" s="2">
        <f t="shared" si="195"/>
        <v>0</v>
      </c>
      <c r="RMP91" s="2">
        <f t="shared" si="195"/>
        <v>0</v>
      </c>
      <c r="RMQ91" s="2">
        <f t="shared" si="195"/>
        <v>0</v>
      </c>
      <c r="RMR91" s="2">
        <f t="shared" si="195"/>
        <v>0</v>
      </c>
      <c r="RMS91" s="2">
        <f t="shared" si="195"/>
        <v>0</v>
      </c>
      <c r="RMT91" s="2">
        <f t="shared" si="195"/>
        <v>0</v>
      </c>
      <c r="RMU91" s="2">
        <f t="shared" si="195"/>
        <v>0</v>
      </c>
      <c r="RMV91" s="2">
        <f t="shared" si="195"/>
        <v>0</v>
      </c>
      <c r="RMW91" s="2">
        <f t="shared" si="195"/>
        <v>0</v>
      </c>
      <c r="RMX91" s="2">
        <f t="shared" si="195"/>
        <v>0</v>
      </c>
      <c r="RMY91" s="2">
        <f t="shared" si="195"/>
        <v>0</v>
      </c>
      <c r="RMZ91" s="2">
        <f t="shared" si="195"/>
        <v>0</v>
      </c>
      <c r="RNA91" s="2">
        <f t="shared" si="195"/>
        <v>0</v>
      </c>
      <c r="RNB91" s="2">
        <f t="shared" si="195"/>
        <v>0</v>
      </c>
      <c r="RNC91" s="2">
        <f t="shared" si="195"/>
        <v>0</v>
      </c>
      <c r="RND91" s="2">
        <f t="shared" si="195"/>
        <v>0</v>
      </c>
      <c r="RNE91" s="2">
        <f t="shared" si="195"/>
        <v>0</v>
      </c>
      <c r="RNF91" s="2">
        <f t="shared" si="195"/>
        <v>0</v>
      </c>
      <c r="RNG91" s="2">
        <f t="shared" si="195"/>
        <v>0</v>
      </c>
      <c r="RNH91" s="2">
        <f t="shared" si="195"/>
        <v>0</v>
      </c>
      <c r="RNI91" s="2">
        <f t="shared" si="195"/>
        <v>0</v>
      </c>
      <c r="RNJ91" s="2">
        <f t="shared" si="195"/>
        <v>0</v>
      </c>
      <c r="RNK91" s="2">
        <f t="shared" si="195"/>
        <v>0</v>
      </c>
      <c r="RNL91" s="2">
        <f t="shared" si="195"/>
        <v>0</v>
      </c>
      <c r="RNM91" s="2">
        <f t="shared" si="195"/>
        <v>0</v>
      </c>
      <c r="RNN91" s="2">
        <f t="shared" si="195"/>
        <v>0</v>
      </c>
      <c r="RNO91" s="2">
        <f t="shared" si="195"/>
        <v>0</v>
      </c>
      <c r="RNP91" s="2">
        <f t="shared" si="195"/>
        <v>0</v>
      </c>
      <c r="RNQ91" s="2">
        <f t="shared" si="195"/>
        <v>0</v>
      </c>
      <c r="RNR91" s="2">
        <f t="shared" si="195"/>
        <v>0</v>
      </c>
      <c r="RNS91" s="2">
        <f t="shared" si="195"/>
        <v>0</v>
      </c>
      <c r="RNT91" s="2">
        <f t="shared" si="195"/>
        <v>0</v>
      </c>
      <c r="RNU91" s="2">
        <f t="shared" ref="RNU91:RQF91" si="196">SUM(RNU5:RNU90)</f>
        <v>0</v>
      </c>
      <c r="RNV91" s="2">
        <f t="shared" si="196"/>
        <v>0</v>
      </c>
      <c r="RNW91" s="2">
        <f t="shared" si="196"/>
        <v>0</v>
      </c>
      <c r="RNX91" s="2">
        <f t="shared" si="196"/>
        <v>0</v>
      </c>
      <c r="RNY91" s="2">
        <f t="shared" si="196"/>
        <v>0</v>
      </c>
      <c r="RNZ91" s="2">
        <f t="shared" si="196"/>
        <v>0</v>
      </c>
      <c r="ROA91" s="2">
        <f t="shared" si="196"/>
        <v>0</v>
      </c>
      <c r="ROB91" s="2">
        <f t="shared" si="196"/>
        <v>0</v>
      </c>
      <c r="ROC91" s="2">
        <f t="shared" si="196"/>
        <v>0</v>
      </c>
      <c r="ROD91" s="2">
        <f t="shared" si="196"/>
        <v>0</v>
      </c>
      <c r="ROE91" s="2">
        <f t="shared" si="196"/>
        <v>0</v>
      </c>
      <c r="ROF91" s="2">
        <f t="shared" si="196"/>
        <v>0</v>
      </c>
      <c r="ROG91" s="2">
        <f t="shared" si="196"/>
        <v>0</v>
      </c>
      <c r="ROH91" s="2">
        <f t="shared" si="196"/>
        <v>0</v>
      </c>
      <c r="ROI91" s="2">
        <f t="shared" si="196"/>
        <v>0</v>
      </c>
      <c r="ROJ91" s="2">
        <f t="shared" si="196"/>
        <v>0</v>
      </c>
      <c r="ROK91" s="2">
        <f t="shared" si="196"/>
        <v>0</v>
      </c>
      <c r="ROL91" s="2">
        <f t="shared" si="196"/>
        <v>0</v>
      </c>
      <c r="ROM91" s="2">
        <f t="shared" si="196"/>
        <v>0</v>
      </c>
      <c r="RON91" s="2">
        <f t="shared" si="196"/>
        <v>0</v>
      </c>
      <c r="ROO91" s="2">
        <f t="shared" si="196"/>
        <v>0</v>
      </c>
      <c r="ROP91" s="2">
        <f t="shared" si="196"/>
        <v>0</v>
      </c>
      <c r="ROQ91" s="2">
        <f t="shared" si="196"/>
        <v>0</v>
      </c>
      <c r="ROR91" s="2">
        <f t="shared" si="196"/>
        <v>0</v>
      </c>
      <c r="ROS91" s="2">
        <f t="shared" si="196"/>
        <v>0</v>
      </c>
      <c r="ROT91" s="2">
        <f t="shared" si="196"/>
        <v>0</v>
      </c>
      <c r="ROU91" s="2">
        <f t="shared" si="196"/>
        <v>0</v>
      </c>
      <c r="ROV91" s="2">
        <f t="shared" si="196"/>
        <v>0</v>
      </c>
      <c r="ROW91" s="2">
        <f t="shared" si="196"/>
        <v>0</v>
      </c>
      <c r="ROX91" s="2">
        <f t="shared" si="196"/>
        <v>0</v>
      </c>
      <c r="ROY91" s="2">
        <f t="shared" si="196"/>
        <v>0</v>
      </c>
      <c r="ROZ91" s="2">
        <f t="shared" si="196"/>
        <v>0</v>
      </c>
      <c r="RPA91" s="2">
        <f t="shared" si="196"/>
        <v>0</v>
      </c>
      <c r="RPB91" s="2">
        <f t="shared" si="196"/>
        <v>0</v>
      </c>
      <c r="RPC91" s="2">
        <f t="shared" si="196"/>
        <v>0</v>
      </c>
      <c r="RPD91" s="2">
        <f t="shared" si="196"/>
        <v>0</v>
      </c>
      <c r="RPE91" s="2">
        <f t="shared" si="196"/>
        <v>0</v>
      </c>
      <c r="RPF91" s="2">
        <f t="shared" si="196"/>
        <v>0</v>
      </c>
      <c r="RPG91" s="2">
        <f t="shared" si="196"/>
        <v>0</v>
      </c>
      <c r="RPH91" s="2">
        <f t="shared" si="196"/>
        <v>0</v>
      </c>
      <c r="RPI91" s="2">
        <f t="shared" si="196"/>
        <v>0</v>
      </c>
      <c r="RPJ91" s="2">
        <f t="shared" si="196"/>
        <v>0</v>
      </c>
      <c r="RPK91" s="2">
        <f t="shared" si="196"/>
        <v>0</v>
      </c>
      <c r="RPL91" s="2">
        <f t="shared" si="196"/>
        <v>0</v>
      </c>
      <c r="RPM91" s="2">
        <f t="shared" si="196"/>
        <v>0</v>
      </c>
      <c r="RPN91" s="2">
        <f t="shared" si="196"/>
        <v>0</v>
      </c>
      <c r="RPO91" s="2">
        <f t="shared" si="196"/>
        <v>0</v>
      </c>
      <c r="RPP91" s="2">
        <f t="shared" si="196"/>
        <v>0</v>
      </c>
      <c r="RPQ91" s="2">
        <f t="shared" si="196"/>
        <v>0</v>
      </c>
      <c r="RPR91" s="2">
        <f t="shared" si="196"/>
        <v>0</v>
      </c>
      <c r="RPS91" s="2">
        <f t="shared" si="196"/>
        <v>0</v>
      </c>
      <c r="RPT91" s="2">
        <f t="shared" si="196"/>
        <v>0</v>
      </c>
      <c r="RPU91" s="2">
        <f t="shared" si="196"/>
        <v>0</v>
      </c>
      <c r="RPV91" s="2">
        <f t="shared" si="196"/>
        <v>0</v>
      </c>
      <c r="RPW91" s="2">
        <f t="shared" si="196"/>
        <v>0</v>
      </c>
      <c r="RPX91" s="2">
        <f t="shared" si="196"/>
        <v>0</v>
      </c>
      <c r="RPY91" s="2">
        <f t="shared" si="196"/>
        <v>0</v>
      </c>
      <c r="RPZ91" s="2">
        <f t="shared" si="196"/>
        <v>0</v>
      </c>
      <c r="RQA91" s="2">
        <f t="shared" si="196"/>
        <v>0</v>
      </c>
      <c r="RQB91" s="2">
        <f t="shared" si="196"/>
        <v>0</v>
      </c>
      <c r="RQC91" s="2">
        <f t="shared" si="196"/>
        <v>0</v>
      </c>
      <c r="RQD91" s="2">
        <f t="shared" si="196"/>
        <v>0</v>
      </c>
      <c r="RQE91" s="2">
        <f t="shared" si="196"/>
        <v>0</v>
      </c>
      <c r="RQF91" s="2">
        <f t="shared" si="196"/>
        <v>0</v>
      </c>
      <c r="RQG91" s="2">
        <f t="shared" ref="RQG91:RSR91" si="197">SUM(RQG5:RQG90)</f>
        <v>0</v>
      </c>
      <c r="RQH91" s="2">
        <f t="shared" si="197"/>
        <v>0</v>
      </c>
      <c r="RQI91" s="2">
        <f t="shared" si="197"/>
        <v>0</v>
      </c>
      <c r="RQJ91" s="2">
        <f t="shared" si="197"/>
        <v>0</v>
      </c>
      <c r="RQK91" s="2">
        <f t="shared" si="197"/>
        <v>0</v>
      </c>
      <c r="RQL91" s="2">
        <f t="shared" si="197"/>
        <v>0</v>
      </c>
      <c r="RQM91" s="2">
        <f t="shared" si="197"/>
        <v>0</v>
      </c>
      <c r="RQN91" s="2">
        <f t="shared" si="197"/>
        <v>0</v>
      </c>
      <c r="RQO91" s="2">
        <f t="shared" si="197"/>
        <v>0</v>
      </c>
      <c r="RQP91" s="2">
        <f t="shared" si="197"/>
        <v>0</v>
      </c>
      <c r="RQQ91" s="2">
        <f t="shared" si="197"/>
        <v>0</v>
      </c>
      <c r="RQR91" s="2">
        <f t="shared" si="197"/>
        <v>0</v>
      </c>
      <c r="RQS91" s="2">
        <f t="shared" si="197"/>
        <v>0</v>
      </c>
      <c r="RQT91" s="2">
        <f t="shared" si="197"/>
        <v>0</v>
      </c>
      <c r="RQU91" s="2">
        <f t="shared" si="197"/>
        <v>0</v>
      </c>
      <c r="RQV91" s="2">
        <f t="shared" si="197"/>
        <v>0</v>
      </c>
      <c r="RQW91" s="2">
        <f t="shared" si="197"/>
        <v>0</v>
      </c>
      <c r="RQX91" s="2">
        <f t="shared" si="197"/>
        <v>0</v>
      </c>
      <c r="RQY91" s="2">
        <f t="shared" si="197"/>
        <v>0</v>
      </c>
      <c r="RQZ91" s="2">
        <f t="shared" si="197"/>
        <v>0</v>
      </c>
      <c r="RRA91" s="2">
        <f t="shared" si="197"/>
        <v>0</v>
      </c>
      <c r="RRB91" s="2">
        <f t="shared" si="197"/>
        <v>0</v>
      </c>
      <c r="RRC91" s="2">
        <f t="shared" si="197"/>
        <v>0</v>
      </c>
      <c r="RRD91" s="2">
        <f t="shared" si="197"/>
        <v>0</v>
      </c>
      <c r="RRE91" s="2">
        <f t="shared" si="197"/>
        <v>0</v>
      </c>
      <c r="RRF91" s="2">
        <f t="shared" si="197"/>
        <v>0</v>
      </c>
      <c r="RRG91" s="2">
        <f t="shared" si="197"/>
        <v>0</v>
      </c>
      <c r="RRH91" s="2">
        <f t="shared" si="197"/>
        <v>0</v>
      </c>
      <c r="RRI91" s="2">
        <f t="shared" si="197"/>
        <v>0</v>
      </c>
      <c r="RRJ91" s="2">
        <f t="shared" si="197"/>
        <v>0</v>
      </c>
      <c r="RRK91" s="2">
        <f t="shared" si="197"/>
        <v>0</v>
      </c>
      <c r="RRL91" s="2">
        <f t="shared" si="197"/>
        <v>0</v>
      </c>
      <c r="RRM91" s="2">
        <f t="shared" si="197"/>
        <v>0</v>
      </c>
      <c r="RRN91" s="2">
        <f t="shared" si="197"/>
        <v>0</v>
      </c>
      <c r="RRO91" s="2">
        <f t="shared" si="197"/>
        <v>0</v>
      </c>
      <c r="RRP91" s="2">
        <f t="shared" si="197"/>
        <v>0</v>
      </c>
      <c r="RRQ91" s="2">
        <f t="shared" si="197"/>
        <v>0</v>
      </c>
      <c r="RRR91" s="2">
        <f t="shared" si="197"/>
        <v>0</v>
      </c>
      <c r="RRS91" s="2">
        <f t="shared" si="197"/>
        <v>0</v>
      </c>
      <c r="RRT91" s="2">
        <f t="shared" si="197"/>
        <v>0</v>
      </c>
      <c r="RRU91" s="2">
        <f t="shared" si="197"/>
        <v>0</v>
      </c>
      <c r="RRV91" s="2">
        <f t="shared" si="197"/>
        <v>0</v>
      </c>
      <c r="RRW91" s="2">
        <f t="shared" si="197"/>
        <v>0</v>
      </c>
      <c r="RRX91" s="2">
        <f t="shared" si="197"/>
        <v>0</v>
      </c>
      <c r="RRY91" s="2">
        <f t="shared" si="197"/>
        <v>0</v>
      </c>
      <c r="RRZ91" s="2">
        <f t="shared" si="197"/>
        <v>0</v>
      </c>
      <c r="RSA91" s="2">
        <f t="shared" si="197"/>
        <v>0</v>
      </c>
      <c r="RSB91" s="2">
        <f t="shared" si="197"/>
        <v>0</v>
      </c>
      <c r="RSC91" s="2">
        <f t="shared" si="197"/>
        <v>0</v>
      </c>
      <c r="RSD91" s="2">
        <f t="shared" si="197"/>
        <v>0</v>
      </c>
      <c r="RSE91" s="2">
        <f t="shared" si="197"/>
        <v>0</v>
      </c>
      <c r="RSF91" s="2">
        <f t="shared" si="197"/>
        <v>0</v>
      </c>
      <c r="RSG91" s="2">
        <f t="shared" si="197"/>
        <v>0</v>
      </c>
      <c r="RSH91" s="2">
        <f t="shared" si="197"/>
        <v>0</v>
      </c>
      <c r="RSI91" s="2">
        <f t="shared" si="197"/>
        <v>0</v>
      </c>
      <c r="RSJ91" s="2">
        <f t="shared" si="197"/>
        <v>0</v>
      </c>
      <c r="RSK91" s="2">
        <f t="shared" si="197"/>
        <v>0</v>
      </c>
      <c r="RSL91" s="2">
        <f t="shared" si="197"/>
        <v>0</v>
      </c>
      <c r="RSM91" s="2">
        <f t="shared" si="197"/>
        <v>0</v>
      </c>
      <c r="RSN91" s="2">
        <f t="shared" si="197"/>
        <v>0</v>
      </c>
      <c r="RSO91" s="2">
        <f t="shared" si="197"/>
        <v>0</v>
      </c>
      <c r="RSP91" s="2">
        <f t="shared" si="197"/>
        <v>0</v>
      </c>
      <c r="RSQ91" s="2">
        <f t="shared" si="197"/>
        <v>0</v>
      </c>
      <c r="RSR91" s="2">
        <f t="shared" si="197"/>
        <v>0</v>
      </c>
      <c r="RSS91" s="2">
        <f t="shared" ref="RSS91:RVD91" si="198">SUM(RSS5:RSS90)</f>
        <v>0</v>
      </c>
      <c r="RST91" s="2">
        <f t="shared" si="198"/>
        <v>0</v>
      </c>
      <c r="RSU91" s="2">
        <f t="shared" si="198"/>
        <v>0</v>
      </c>
      <c r="RSV91" s="2">
        <f t="shared" si="198"/>
        <v>0</v>
      </c>
      <c r="RSW91" s="2">
        <f t="shared" si="198"/>
        <v>0</v>
      </c>
      <c r="RSX91" s="2">
        <f t="shared" si="198"/>
        <v>0</v>
      </c>
      <c r="RSY91" s="2">
        <f t="shared" si="198"/>
        <v>0</v>
      </c>
      <c r="RSZ91" s="2">
        <f t="shared" si="198"/>
        <v>0</v>
      </c>
      <c r="RTA91" s="2">
        <f t="shared" si="198"/>
        <v>0</v>
      </c>
      <c r="RTB91" s="2">
        <f t="shared" si="198"/>
        <v>0</v>
      </c>
      <c r="RTC91" s="2">
        <f t="shared" si="198"/>
        <v>0</v>
      </c>
      <c r="RTD91" s="2">
        <f t="shared" si="198"/>
        <v>0</v>
      </c>
      <c r="RTE91" s="2">
        <f t="shared" si="198"/>
        <v>0</v>
      </c>
      <c r="RTF91" s="2">
        <f t="shared" si="198"/>
        <v>0</v>
      </c>
      <c r="RTG91" s="2">
        <f t="shared" si="198"/>
        <v>0</v>
      </c>
      <c r="RTH91" s="2">
        <f t="shared" si="198"/>
        <v>0</v>
      </c>
      <c r="RTI91" s="2">
        <f t="shared" si="198"/>
        <v>0</v>
      </c>
      <c r="RTJ91" s="2">
        <f t="shared" si="198"/>
        <v>0</v>
      </c>
      <c r="RTK91" s="2">
        <f t="shared" si="198"/>
        <v>0</v>
      </c>
      <c r="RTL91" s="2">
        <f t="shared" si="198"/>
        <v>0</v>
      </c>
      <c r="RTM91" s="2">
        <f t="shared" si="198"/>
        <v>0</v>
      </c>
      <c r="RTN91" s="2">
        <f t="shared" si="198"/>
        <v>0</v>
      </c>
      <c r="RTO91" s="2">
        <f t="shared" si="198"/>
        <v>0</v>
      </c>
      <c r="RTP91" s="2">
        <f t="shared" si="198"/>
        <v>0</v>
      </c>
      <c r="RTQ91" s="2">
        <f t="shared" si="198"/>
        <v>0</v>
      </c>
      <c r="RTR91" s="2">
        <f t="shared" si="198"/>
        <v>0</v>
      </c>
      <c r="RTS91" s="2">
        <f t="shared" si="198"/>
        <v>0</v>
      </c>
      <c r="RTT91" s="2">
        <f t="shared" si="198"/>
        <v>0</v>
      </c>
      <c r="RTU91" s="2">
        <f t="shared" si="198"/>
        <v>0</v>
      </c>
      <c r="RTV91" s="2">
        <f t="shared" si="198"/>
        <v>0</v>
      </c>
      <c r="RTW91" s="2">
        <f t="shared" si="198"/>
        <v>0</v>
      </c>
      <c r="RTX91" s="2">
        <f t="shared" si="198"/>
        <v>0</v>
      </c>
      <c r="RTY91" s="2">
        <f t="shared" si="198"/>
        <v>0</v>
      </c>
      <c r="RTZ91" s="2">
        <f t="shared" si="198"/>
        <v>0</v>
      </c>
      <c r="RUA91" s="2">
        <f t="shared" si="198"/>
        <v>0</v>
      </c>
      <c r="RUB91" s="2">
        <f t="shared" si="198"/>
        <v>0</v>
      </c>
      <c r="RUC91" s="2">
        <f t="shared" si="198"/>
        <v>0</v>
      </c>
      <c r="RUD91" s="2">
        <f t="shared" si="198"/>
        <v>0</v>
      </c>
      <c r="RUE91" s="2">
        <f t="shared" si="198"/>
        <v>0</v>
      </c>
      <c r="RUF91" s="2">
        <f t="shared" si="198"/>
        <v>0</v>
      </c>
      <c r="RUG91" s="2">
        <f t="shared" si="198"/>
        <v>0</v>
      </c>
      <c r="RUH91" s="2">
        <f t="shared" si="198"/>
        <v>0</v>
      </c>
      <c r="RUI91" s="2">
        <f t="shared" si="198"/>
        <v>0</v>
      </c>
      <c r="RUJ91" s="2">
        <f t="shared" si="198"/>
        <v>0</v>
      </c>
      <c r="RUK91" s="2">
        <f t="shared" si="198"/>
        <v>0</v>
      </c>
      <c r="RUL91" s="2">
        <f t="shared" si="198"/>
        <v>0</v>
      </c>
      <c r="RUM91" s="2">
        <f t="shared" si="198"/>
        <v>0</v>
      </c>
      <c r="RUN91" s="2">
        <f t="shared" si="198"/>
        <v>0</v>
      </c>
      <c r="RUO91" s="2">
        <f t="shared" si="198"/>
        <v>0</v>
      </c>
      <c r="RUP91" s="2">
        <f t="shared" si="198"/>
        <v>0</v>
      </c>
      <c r="RUQ91" s="2">
        <f t="shared" si="198"/>
        <v>0</v>
      </c>
      <c r="RUR91" s="2">
        <f t="shared" si="198"/>
        <v>0</v>
      </c>
      <c r="RUS91" s="2">
        <f t="shared" si="198"/>
        <v>0</v>
      </c>
      <c r="RUT91" s="2">
        <f t="shared" si="198"/>
        <v>0</v>
      </c>
      <c r="RUU91" s="2">
        <f t="shared" si="198"/>
        <v>0</v>
      </c>
      <c r="RUV91" s="2">
        <f t="shared" si="198"/>
        <v>0</v>
      </c>
      <c r="RUW91" s="2">
        <f t="shared" si="198"/>
        <v>0</v>
      </c>
      <c r="RUX91" s="2">
        <f t="shared" si="198"/>
        <v>0</v>
      </c>
      <c r="RUY91" s="2">
        <f t="shared" si="198"/>
        <v>0</v>
      </c>
      <c r="RUZ91" s="2">
        <f t="shared" si="198"/>
        <v>0</v>
      </c>
      <c r="RVA91" s="2">
        <f t="shared" si="198"/>
        <v>0</v>
      </c>
      <c r="RVB91" s="2">
        <f t="shared" si="198"/>
        <v>0</v>
      </c>
      <c r="RVC91" s="2">
        <f t="shared" si="198"/>
        <v>0</v>
      </c>
      <c r="RVD91" s="2">
        <f t="shared" si="198"/>
        <v>0</v>
      </c>
      <c r="RVE91" s="2">
        <f t="shared" ref="RVE91:RXP91" si="199">SUM(RVE5:RVE90)</f>
        <v>0</v>
      </c>
      <c r="RVF91" s="2">
        <f t="shared" si="199"/>
        <v>0</v>
      </c>
      <c r="RVG91" s="2">
        <f t="shared" si="199"/>
        <v>0</v>
      </c>
      <c r="RVH91" s="2">
        <f t="shared" si="199"/>
        <v>0</v>
      </c>
      <c r="RVI91" s="2">
        <f t="shared" si="199"/>
        <v>0</v>
      </c>
      <c r="RVJ91" s="2">
        <f t="shared" si="199"/>
        <v>0</v>
      </c>
      <c r="RVK91" s="2">
        <f t="shared" si="199"/>
        <v>0</v>
      </c>
      <c r="RVL91" s="2">
        <f t="shared" si="199"/>
        <v>0</v>
      </c>
      <c r="RVM91" s="2">
        <f t="shared" si="199"/>
        <v>0</v>
      </c>
      <c r="RVN91" s="2">
        <f t="shared" si="199"/>
        <v>0</v>
      </c>
      <c r="RVO91" s="2">
        <f t="shared" si="199"/>
        <v>0</v>
      </c>
      <c r="RVP91" s="2">
        <f t="shared" si="199"/>
        <v>0</v>
      </c>
      <c r="RVQ91" s="2">
        <f t="shared" si="199"/>
        <v>0</v>
      </c>
      <c r="RVR91" s="2">
        <f t="shared" si="199"/>
        <v>0</v>
      </c>
      <c r="RVS91" s="2">
        <f t="shared" si="199"/>
        <v>0</v>
      </c>
      <c r="RVT91" s="2">
        <f t="shared" si="199"/>
        <v>0</v>
      </c>
      <c r="RVU91" s="2">
        <f t="shared" si="199"/>
        <v>0</v>
      </c>
      <c r="RVV91" s="2">
        <f t="shared" si="199"/>
        <v>0</v>
      </c>
      <c r="RVW91" s="2">
        <f t="shared" si="199"/>
        <v>0</v>
      </c>
      <c r="RVX91" s="2">
        <f t="shared" si="199"/>
        <v>0</v>
      </c>
      <c r="RVY91" s="2">
        <f t="shared" si="199"/>
        <v>0</v>
      </c>
      <c r="RVZ91" s="2">
        <f t="shared" si="199"/>
        <v>0</v>
      </c>
      <c r="RWA91" s="2">
        <f t="shared" si="199"/>
        <v>0</v>
      </c>
      <c r="RWB91" s="2">
        <f t="shared" si="199"/>
        <v>0</v>
      </c>
      <c r="RWC91" s="2">
        <f t="shared" si="199"/>
        <v>0</v>
      </c>
      <c r="RWD91" s="2">
        <f t="shared" si="199"/>
        <v>0</v>
      </c>
      <c r="RWE91" s="2">
        <f t="shared" si="199"/>
        <v>0</v>
      </c>
      <c r="RWF91" s="2">
        <f t="shared" si="199"/>
        <v>0</v>
      </c>
      <c r="RWG91" s="2">
        <f t="shared" si="199"/>
        <v>0</v>
      </c>
      <c r="RWH91" s="2">
        <f t="shared" si="199"/>
        <v>0</v>
      </c>
      <c r="RWI91" s="2">
        <f t="shared" si="199"/>
        <v>0</v>
      </c>
      <c r="RWJ91" s="2">
        <f t="shared" si="199"/>
        <v>0</v>
      </c>
      <c r="RWK91" s="2">
        <f t="shared" si="199"/>
        <v>0</v>
      </c>
      <c r="RWL91" s="2">
        <f t="shared" si="199"/>
        <v>0</v>
      </c>
      <c r="RWM91" s="2">
        <f t="shared" si="199"/>
        <v>0</v>
      </c>
      <c r="RWN91" s="2">
        <f t="shared" si="199"/>
        <v>0</v>
      </c>
      <c r="RWO91" s="2">
        <f t="shared" si="199"/>
        <v>0</v>
      </c>
      <c r="RWP91" s="2">
        <f t="shared" si="199"/>
        <v>0</v>
      </c>
      <c r="RWQ91" s="2">
        <f t="shared" si="199"/>
        <v>0</v>
      </c>
      <c r="RWR91" s="2">
        <f t="shared" si="199"/>
        <v>0</v>
      </c>
      <c r="RWS91" s="2">
        <f t="shared" si="199"/>
        <v>0</v>
      </c>
      <c r="RWT91" s="2">
        <f t="shared" si="199"/>
        <v>0</v>
      </c>
      <c r="RWU91" s="2">
        <f t="shared" si="199"/>
        <v>0</v>
      </c>
      <c r="RWV91" s="2">
        <f t="shared" si="199"/>
        <v>0</v>
      </c>
      <c r="RWW91" s="2">
        <f t="shared" si="199"/>
        <v>0</v>
      </c>
      <c r="RWX91" s="2">
        <f t="shared" si="199"/>
        <v>0</v>
      </c>
      <c r="RWY91" s="2">
        <f t="shared" si="199"/>
        <v>0</v>
      </c>
      <c r="RWZ91" s="2">
        <f t="shared" si="199"/>
        <v>0</v>
      </c>
      <c r="RXA91" s="2">
        <f t="shared" si="199"/>
        <v>0</v>
      </c>
      <c r="RXB91" s="2">
        <f t="shared" si="199"/>
        <v>0</v>
      </c>
      <c r="RXC91" s="2">
        <f t="shared" si="199"/>
        <v>0</v>
      </c>
      <c r="RXD91" s="2">
        <f t="shared" si="199"/>
        <v>0</v>
      </c>
      <c r="RXE91" s="2">
        <f t="shared" si="199"/>
        <v>0</v>
      </c>
      <c r="RXF91" s="2">
        <f t="shared" si="199"/>
        <v>0</v>
      </c>
      <c r="RXG91" s="2">
        <f t="shared" si="199"/>
        <v>0</v>
      </c>
      <c r="RXH91" s="2">
        <f t="shared" si="199"/>
        <v>0</v>
      </c>
      <c r="RXI91" s="2">
        <f t="shared" si="199"/>
        <v>0</v>
      </c>
      <c r="RXJ91" s="2">
        <f t="shared" si="199"/>
        <v>0</v>
      </c>
      <c r="RXK91" s="2">
        <f t="shared" si="199"/>
        <v>0</v>
      </c>
      <c r="RXL91" s="2">
        <f t="shared" si="199"/>
        <v>0</v>
      </c>
      <c r="RXM91" s="2">
        <f t="shared" si="199"/>
        <v>0</v>
      </c>
      <c r="RXN91" s="2">
        <f t="shared" si="199"/>
        <v>0</v>
      </c>
      <c r="RXO91" s="2">
        <f t="shared" si="199"/>
        <v>0</v>
      </c>
      <c r="RXP91" s="2">
        <f t="shared" si="199"/>
        <v>0</v>
      </c>
      <c r="RXQ91" s="2">
        <f t="shared" ref="RXQ91:SAB91" si="200">SUM(RXQ5:RXQ90)</f>
        <v>0</v>
      </c>
      <c r="RXR91" s="2">
        <f t="shared" si="200"/>
        <v>0</v>
      </c>
      <c r="RXS91" s="2">
        <f t="shared" si="200"/>
        <v>0</v>
      </c>
      <c r="RXT91" s="2">
        <f t="shared" si="200"/>
        <v>0</v>
      </c>
      <c r="RXU91" s="2">
        <f t="shared" si="200"/>
        <v>0</v>
      </c>
      <c r="RXV91" s="2">
        <f t="shared" si="200"/>
        <v>0</v>
      </c>
      <c r="RXW91" s="2">
        <f t="shared" si="200"/>
        <v>0</v>
      </c>
      <c r="RXX91" s="2">
        <f t="shared" si="200"/>
        <v>0</v>
      </c>
      <c r="RXY91" s="2">
        <f t="shared" si="200"/>
        <v>0</v>
      </c>
      <c r="RXZ91" s="2">
        <f t="shared" si="200"/>
        <v>0</v>
      </c>
      <c r="RYA91" s="2">
        <f t="shared" si="200"/>
        <v>0</v>
      </c>
      <c r="RYB91" s="2">
        <f t="shared" si="200"/>
        <v>0</v>
      </c>
      <c r="RYC91" s="2">
        <f t="shared" si="200"/>
        <v>0</v>
      </c>
      <c r="RYD91" s="2">
        <f t="shared" si="200"/>
        <v>0</v>
      </c>
      <c r="RYE91" s="2">
        <f t="shared" si="200"/>
        <v>0</v>
      </c>
      <c r="RYF91" s="2">
        <f t="shared" si="200"/>
        <v>0</v>
      </c>
      <c r="RYG91" s="2">
        <f t="shared" si="200"/>
        <v>0</v>
      </c>
      <c r="RYH91" s="2">
        <f t="shared" si="200"/>
        <v>0</v>
      </c>
      <c r="RYI91" s="2">
        <f t="shared" si="200"/>
        <v>0</v>
      </c>
      <c r="RYJ91" s="2">
        <f t="shared" si="200"/>
        <v>0</v>
      </c>
      <c r="RYK91" s="2">
        <f t="shared" si="200"/>
        <v>0</v>
      </c>
      <c r="RYL91" s="2">
        <f t="shared" si="200"/>
        <v>0</v>
      </c>
      <c r="RYM91" s="2">
        <f t="shared" si="200"/>
        <v>0</v>
      </c>
      <c r="RYN91" s="2">
        <f t="shared" si="200"/>
        <v>0</v>
      </c>
      <c r="RYO91" s="2">
        <f t="shared" si="200"/>
        <v>0</v>
      </c>
      <c r="RYP91" s="2">
        <f t="shared" si="200"/>
        <v>0</v>
      </c>
      <c r="RYQ91" s="2">
        <f t="shared" si="200"/>
        <v>0</v>
      </c>
      <c r="RYR91" s="2">
        <f t="shared" si="200"/>
        <v>0</v>
      </c>
      <c r="RYS91" s="2">
        <f t="shared" si="200"/>
        <v>0</v>
      </c>
      <c r="RYT91" s="2">
        <f t="shared" si="200"/>
        <v>0</v>
      </c>
      <c r="RYU91" s="2">
        <f t="shared" si="200"/>
        <v>0</v>
      </c>
      <c r="RYV91" s="2">
        <f t="shared" si="200"/>
        <v>0</v>
      </c>
      <c r="RYW91" s="2">
        <f t="shared" si="200"/>
        <v>0</v>
      </c>
      <c r="RYX91" s="2">
        <f t="shared" si="200"/>
        <v>0</v>
      </c>
      <c r="RYY91" s="2">
        <f t="shared" si="200"/>
        <v>0</v>
      </c>
      <c r="RYZ91" s="2">
        <f t="shared" si="200"/>
        <v>0</v>
      </c>
      <c r="RZA91" s="2">
        <f t="shared" si="200"/>
        <v>0</v>
      </c>
      <c r="RZB91" s="2">
        <f t="shared" si="200"/>
        <v>0</v>
      </c>
      <c r="RZC91" s="2">
        <f t="shared" si="200"/>
        <v>0</v>
      </c>
      <c r="RZD91" s="2">
        <f t="shared" si="200"/>
        <v>0</v>
      </c>
      <c r="RZE91" s="2">
        <f t="shared" si="200"/>
        <v>0</v>
      </c>
      <c r="RZF91" s="2">
        <f t="shared" si="200"/>
        <v>0</v>
      </c>
      <c r="RZG91" s="2">
        <f t="shared" si="200"/>
        <v>0</v>
      </c>
      <c r="RZH91" s="2">
        <f t="shared" si="200"/>
        <v>0</v>
      </c>
      <c r="RZI91" s="2">
        <f t="shared" si="200"/>
        <v>0</v>
      </c>
      <c r="RZJ91" s="2">
        <f t="shared" si="200"/>
        <v>0</v>
      </c>
      <c r="RZK91" s="2">
        <f t="shared" si="200"/>
        <v>0</v>
      </c>
      <c r="RZL91" s="2">
        <f t="shared" si="200"/>
        <v>0</v>
      </c>
      <c r="RZM91" s="2">
        <f t="shared" si="200"/>
        <v>0</v>
      </c>
      <c r="RZN91" s="2">
        <f t="shared" si="200"/>
        <v>0</v>
      </c>
      <c r="RZO91" s="2">
        <f t="shared" si="200"/>
        <v>0</v>
      </c>
      <c r="RZP91" s="2">
        <f t="shared" si="200"/>
        <v>0</v>
      </c>
      <c r="RZQ91" s="2">
        <f t="shared" si="200"/>
        <v>0</v>
      </c>
      <c r="RZR91" s="2">
        <f t="shared" si="200"/>
        <v>0</v>
      </c>
      <c r="RZS91" s="2">
        <f t="shared" si="200"/>
        <v>0</v>
      </c>
      <c r="RZT91" s="2">
        <f t="shared" si="200"/>
        <v>0</v>
      </c>
      <c r="RZU91" s="2">
        <f t="shared" si="200"/>
        <v>0</v>
      </c>
      <c r="RZV91" s="2">
        <f t="shared" si="200"/>
        <v>0</v>
      </c>
      <c r="RZW91" s="2">
        <f t="shared" si="200"/>
        <v>0</v>
      </c>
      <c r="RZX91" s="2">
        <f t="shared" si="200"/>
        <v>0</v>
      </c>
      <c r="RZY91" s="2">
        <f t="shared" si="200"/>
        <v>0</v>
      </c>
      <c r="RZZ91" s="2">
        <f t="shared" si="200"/>
        <v>0</v>
      </c>
      <c r="SAA91" s="2">
        <f t="shared" si="200"/>
        <v>0</v>
      </c>
      <c r="SAB91" s="2">
        <f t="shared" si="200"/>
        <v>0</v>
      </c>
      <c r="SAC91" s="2">
        <f t="shared" ref="SAC91:SCN91" si="201">SUM(SAC5:SAC90)</f>
        <v>0</v>
      </c>
      <c r="SAD91" s="2">
        <f t="shared" si="201"/>
        <v>0</v>
      </c>
      <c r="SAE91" s="2">
        <f t="shared" si="201"/>
        <v>0</v>
      </c>
      <c r="SAF91" s="2">
        <f t="shared" si="201"/>
        <v>0</v>
      </c>
      <c r="SAG91" s="2">
        <f t="shared" si="201"/>
        <v>0</v>
      </c>
      <c r="SAH91" s="2">
        <f t="shared" si="201"/>
        <v>0</v>
      </c>
      <c r="SAI91" s="2">
        <f t="shared" si="201"/>
        <v>0</v>
      </c>
      <c r="SAJ91" s="2">
        <f t="shared" si="201"/>
        <v>0</v>
      </c>
      <c r="SAK91" s="2">
        <f t="shared" si="201"/>
        <v>0</v>
      </c>
      <c r="SAL91" s="2">
        <f t="shared" si="201"/>
        <v>0</v>
      </c>
      <c r="SAM91" s="2">
        <f t="shared" si="201"/>
        <v>0</v>
      </c>
      <c r="SAN91" s="2">
        <f t="shared" si="201"/>
        <v>0</v>
      </c>
      <c r="SAO91" s="2">
        <f t="shared" si="201"/>
        <v>0</v>
      </c>
      <c r="SAP91" s="2">
        <f t="shared" si="201"/>
        <v>0</v>
      </c>
      <c r="SAQ91" s="2">
        <f t="shared" si="201"/>
        <v>0</v>
      </c>
      <c r="SAR91" s="2">
        <f t="shared" si="201"/>
        <v>0</v>
      </c>
      <c r="SAS91" s="2">
        <f t="shared" si="201"/>
        <v>0</v>
      </c>
      <c r="SAT91" s="2">
        <f t="shared" si="201"/>
        <v>0</v>
      </c>
      <c r="SAU91" s="2">
        <f t="shared" si="201"/>
        <v>0</v>
      </c>
      <c r="SAV91" s="2">
        <f t="shared" si="201"/>
        <v>0</v>
      </c>
      <c r="SAW91" s="2">
        <f t="shared" si="201"/>
        <v>0</v>
      </c>
      <c r="SAX91" s="2">
        <f t="shared" si="201"/>
        <v>0</v>
      </c>
      <c r="SAY91" s="2">
        <f t="shared" si="201"/>
        <v>0</v>
      </c>
      <c r="SAZ91" s="2">
        <f t="shared" si="201"/>
        <v>0</v>
      </c>
      <c r="SBA91" s="2">
        <f t="shared" si="201"/>
        <v>0</v>
      </c>
      <c r="SBB91" s="2">
        <f t="shared" si="201"/>
        <v>0</v>
      </c>
      <c r="SBC91" s="2">
        <f t="shared" si="201"/>
        <v>0</v>
      </c>
      <c r="SBD91" s="2">
        <f t="shared" si="201"/>
        <v>0</v>
      </c>
      <c r="SBE91" s="2">
        <f t="shared" si="201"/>
        <v>0</v>
      </c>
      <c r="SBF91" s="2">
        <f t="shared" si="201"/>
        <v>0</v>
      </c>
      <c r="SBG91" s="2">
        <f t="shared" si="201"/>
        <v>0</v>
      </c>
      <c r="SBH91" s="2">
        <f t="shared" si="201"/>
        <v>0</v>
      </c>
      <c r="SBI91" s="2">
        <f t="shared" si="201"/>
        <v>0</v>
      </c>
      <c r="SBJ91" s="2">
        <f t="shared" si="201"/>
        <v>0</v>
      </c>
      <c r="SBK91" s="2">
        <f t="shared" si="201"/>
        <v>0</v>
      </c>
      <c r="SBL91" s="2">
        <f t="shared" si="201"/>
        <v>0</v>
      </c>
      <c r="SBM91" s="2">
        <f t="shared" si="201"/>
        <v>0</v>
      </c>
      <c r="SBN91" s="2">
        <f t="shared" si="201"/>
        <v>0</v>
      </c>
      <c r="SBO91" s="2">
        <f t="shared" si="201"/>
        <v>0</v>
      </c>
      <c r="SBP91" s="2">
        <f t="shared" si="201"/>
        <v>0</v>
      </c>
      <c r="SBQ91" s="2">
        <f t="shared" si="201"/>
        <v>0</v>
      </c>
      <c r="SBR91" s="2">
        <f t="shared" si="201"/>
        <v>0</v>
      </c>
      <c r="SBS91" s="2">
        <f t="shared" si="201"/>
        <v>0</v>
      </c>
      <c r="SBT91" s="2">
        <f t="shared" si="201"/>
        <v>0</v>
      </c>
      <c r="SBU91" s="2">
        <f t="shared" si="201"/>
        <v>0</v>
      </c>
      <c r="SBV91" s="2">
        <f t="shared" si="201"/>
        <v>0</v>
      </c>
      <c r="SBW91" s="2">
        <f t="shared" si="201"/>
        <v>0</v>
      </c>
      <c r="SBX91" s="2">
        <f t="shared" si="201"/>
        <v>0</v>
      </c>
      <c r="SBY91" s="2">
        <f t="shared" si="201"/>
        <v>0</v>
      </c>
      <c r="SBZ91" s="2">
        <f t="shared" si="201"/>
        <v>0</v>
      </c>
      <c r="SCA91" s="2">
        <f t="shared" si="201"/>
        <v>0</v>
      </c>
      <c r="SCB91" s="2">
        <f t="shared" si="201"/>
        <v>0</v>
      </c>
      <c r="SCC91" s="2">
        <f t="shared" si="201"/>
        <v>0</v>
      </c>
      <c r="SCD91" s="2">
        <f t="shared" si="201"/>
        <v>0</v>
      </c>
      <c r="SCE91" s="2">
        <f t="shared" si="201"/>
        <v>0</v>
      </c>
      <c r="SCF91" s="2">
        <f t="shared" si="201"/>
        <v>0</v>
      </c>
      <c r="SCG91" s="2">
        <f t="shared" si="201"/>
        <v>0</v>
      </c>
      <c r="SCH91" s="2">
        <f t="shared" si="201"/>
        <v>0</v>
      </c>
      <c r="SCI91" s="2">
        <f t="shared" si="201"/>
        <v>0</v>
      </c>
      <c r="SCJ91" s="2">
        <f t="shared" si="201"/>
        <v>0</v>
      </c>
      <c r="SCK91" s="2">
        <f t="shared" si="201"/>
        <v>0</v>
      </c>
      <c r="SCL91" s="2">
        <f t="shared" si="201"/>
        <v>0</v>
      </c>
      <c r="SCM91" s="2">
        <f t="shared" si="201"/>
        <v>0</v>
      </c>
      <c r="SCN91" s="2">
        <f t="shared" si="201"/>
        <v>0</v>
      </c>
      <c r="SCO91" s="2">
        <f t="shared" ref="SCO91:SEZ91" si="202">SUM(SCO5:SCO90)</f>
        <v>0</v>
      </c>
      <c r="SCP91" s="2">
        <f t="shared" si="202"/>
        <v>0</v>
      </c>
      <c r="SCQ91" s="2">
        <f t="shared" si="202"/>
        <v>0</v>
      </c>
      <c r="SCR91" s="2">
        <f t="shared" si="202"/>
        <v>0</v>
      </c>
      <c r="SCS91" s="2">
        <f t="shared" si="202"/>
        <v>0</v>
      </c>
      <c r="SCT91" s="2">
        <f t="shared" si="202"/>
        <v>0</v>
      </c>
      <c r="SCU91" s="2">
        <f t="shared" si="202"/>
        <v>0</v>
      </c>
      <c r="SCV91" s="2">
        <f t="shared" si="202"/>
        <v>0</v>
      </c>
      <c r="SCW91" s="2">
        <f t="shared" si="202"/>
        <v>0</v>
      </c>
      <c r="SCX91" s="2">
        <f t="shared" si="202"/>
        <v>0</v>
      </c>
      <c r="SCY91" s="2">
        <f t="shared" si="202"/>
        <v>0</v>
      </c>
      <c r="SCZ91" s="2">
        <f t="shared" si="202"/>
        <v>0</v>
      </c>
      <c r="SDA91" s="2">
        <f t="shared" si="202"/>
        <v>0</v>
      </c>
      <c r="SDB91" s="2">
        <f t="shared" si="202"/>
        <v>0</v>
      </c>
      <c r="SDC91" s="2">
        <f t="shared" si="202"/>
        <v>0</v>
      </c>
      <c r="SDD91" s="2">
        <f t="shared" si="202"/>
        <v>0</v>
      </c>
      <c r="SDE91" s="2">
        <f t="shared" si="202"/>
        <v>0</v>
      </c>
      <c r="SDF91" s="2">
        <f t="shared" si="202"/>
        <v>0</v>
      </c>
      <c r="SDG91" s="2">
        <f t="shared" si="202"/>
        <v>0</v>
      </c>
      <c r="SDH91" s="2">
        <f t="shared" si="202"/>
        <v>0</v>
      </c>
      <c r="SDI91" s="2">
        <f t="shared" si="202"/>
        <v>0</v>
      </c>
      <c r="SDJ91" s="2">
        <f t="shared" si="202"/>
        <v>0</v>
      </c>
      <c r="SDK91" s="2">
        <f t="shared" si="202"/>
        <v>0</v>
      </c>
      <c r="SDL91" s="2">
        <f t="shared" si="202"/>
        <v>0</v>
      </c>
      <c r="SDM91" s="2">
        <f t="shared" si="202"/>
        <v>0</v>
      </c>
      <c r="SDN91" s="2">
        <f t="shared" si="202"/>
        <v>0</v>
      </c>
      <c r="SDO91" s="2">
        <f t="shared" si="202"/>
        <v>0</v>
      </c>
      <c r="SDP91" s="2">
        <f t="shared" si="202"/>
        <v>0</v>
      </c>
      <c r="SDQ91" s="2">
        <f t="shared" si="202"/>
        <v>0</v>
      </c>
      <c r="SDR91" s="2">
        <f t="shared" si="202"/>
        <v>0</v>
      </c>
      <c r="SDS91" s="2">
        <f t="shared" si="202"/>
        <v>0</v>
      </c>
      <c r="SDT91" s="2">
        <f t="shared" si="202"/>
        <v>0</v>
      </c>
      <c r="SDU91" s="2">
        <f t="shared" si="202"/>
        <v>0</v>
      </c>
      <c r="SDV91" s="2">
        <f t="shared" si="202"/>
        <v>0</v>
      </c>
      <c r="SDW91" s="2">
        <f t="shared" si="202"/>
        <v>0</v>
      </c>
      <c r="SDX91" s="2">
        <f t="shared" si="202"/>
        <v>0</v>
      </c>
      <c r="SDY91" s="2">
        <f t="shared" si="202"/>
        <v>0</v>
      </c>
      <c r="SDZ91" s="2">
        <f t="shared" si="202"/>
        <v>0</v>
      </c>
      <c r="SEA91" s="2">
        <f t="shared" si="202"/>
        <v>0</v>
      </c>
      <c r="SEB91" s="2">
        <f t="shared" si="202"/>
        <v>0</v>
      </c>
      <c r="SEC91" s="2">
        <f t="shared" si="202"/>
        <v>0</v>
      </c>
      <c r="SED91" s="2">
        <f t="shared" si="202"/>
        <v>0</v>
      </c>
      <c r="SEE91" s="2">
        <f t="shared" si="202"/>
        <v>0</v>
      </c>
      <c r="SEF91" s="2">
        <f t="shared" si="202"/>
        <v>0</v>
      </c>
      <c r="SEG91" s="2">
        <f t="shared" si="202"/>
        <v>0</v>
      </c>
      <c r="SEH91" s="2">
        <f t="shared" si="202"/>
        <v>0</v>
      </c>
      <c r="SEI91" s="2">
        <f t="shared" si="202"/>
        <v>0</v>
      </c>
      <c r="SEJ91" s="2">
        <f t="shared" si="202"/>
        <v>0</v>
      </c>
      <c r="SEK91" s="2">
        <f t="shared" si="202"/>
        <v>0</v>
      </c>
      <c r="SEL91" s="2">
        <f t="shared" si="202"/>
        <v>0</v>
      </c>
      <c r="SEM91" s="2">
        <f t="shared" si="202"/>
        <v>0</v>
      </c>
      <c r="SEN91" s="2">
        <f t="shared" si="202"/>
        <v>0</v>
      </c>
      <c r="SEO91" s="2">
        <f t="shared" si="202"/>
        <v>0</v>
      </c>
      <c r="SEP91" s="2">
        <f t="shared" si="202"/>
        <v>0</v>
      </c>
      <c r="SEQ91" s="2">
        <f t="shared" si="202"/>
        <v>0</v>
      </c>
      <c r="SER91" s="2">
        <f t="shared" si="202"/>
        <v>0</v>
      </c>
      <c r="SES91" s="2">
        <f t="shared" si="202"/>
        <v>0</v>
      </c>
      <c r="SET91" s="2">
        <f t="shared" si="202"/>
        <v>0</v>
      </c>
      <c r="SEU91" s="2">
        <f t="shared" si="202"/>
        <v>0</v>
      </c>
      <c r="SEV91" s="2">
        <f t="shared" si="202"/>
        <v>0</v>
      </c>
      <c r="SEW91" s="2">
        <f t="shared" si="202"/>
        <v>0</v>
      </c>
      <c r="SEX91" s="2">
        <f t="shared" si="202"/>
        <v>0</v>
      </c>
      <c r="SEY91" s="2">
        <f t="shared" si="202"/>
        <v>0</v>
      </c>
      <c r="SEZ91" s="2">
        <f t="shared" si="202"/>
        <v>0</v>
      </c>
      <c r="SFA91" s="2">
        <f t="shared" ref="SFA91:SHL91" si="203">SUM(SFA5:SFA90)</f>
        <v>0</v>
      </c>
      <c r="SFB91" s="2">
        <f t="shared" si="203"/>
        <v>0</v>
      </c>
      <c r="SFC91" s="2">
        <f t="shared" si="203"/>
        <v>0</v>
      </c>
      <c r="SFD91" s="2">
        <f t="shared" si="203"/>
        <v>0</v>
      </c>
      <c r="SFE91" s="2">
        <f t="shared" si="203"/>
        <v>0</v>
      </c>
      <c r="SFF91" s="2">
        <f t="shared" si="203"/>
        <v>0</v>
      </c>
      <c r="SFG91" s="2">
        <f t="shared" si="203"/>
        <v>0</v>
      </c>
      <c r="SFH91" s="2">
        <f t="shared" si="203"/>
        <v>0</v>
      </c>
      <c r="SFI91" s="2">
        <f t="shared" si="203"/>
        <v>0</v>
      </c>
      <c r="SFJ91" s="2">
        <f t="shared" si="203"/>
        <v>0</v>
      </c>
      <c r="SFK91" s="2">
        <f t="shared" si="203"/>
        <v>0</v>
      </c>
      <c r="SFL91" s="2">
        <f t="shared" si="203"/>
        <v>0</v>
      </c>
      <c r="SFM91" s="2">
        <f t="shared" si="203"/>
        <v>0</v>
      </c>
      <c r="SFN91" s="2">
        <f t="shared" si="203"/>
        <v>0</v>
      </c>
      <c r="SFO91" s="2">
        <f t="shared" si="203"/>
        <v>0</v>
      </c>
      <c r="SFP91" s="2">
        <f t="shared" si="203"/>
        <v>0</v>
      </c>
      <c r="SFQ91" s="2">
        <f t="shared" si="203"/>
        <v>0</v>
      </c>
      <c r="SFR91" s="2">
        <f t="shared" si="203"/>
        <v>0</v>
      </c>
      <c r="SFS91" s="2">
        <f t="shared" si="203"/>
        <v>0</v>
      </c>
      <c r="SFT91" s="2">
        <f t="shared" si="203"/>
        <v>0</v>
      </c>
      <c r="SFU91" s="2">
        <f t="shared" si="203"/>
        <v>0</v>
      </c>
      <c r="SFV91" s="2">
        <f t="shared" si="203"/>
        <v>0</v>
      </c>
      <c r="SFW91" s="2">
        <f t="shared" si="203"/>
        <v>0</v>
      </c>
      <c r="SFX91" s="2">
        <f t="shared" si="203"/>
        <v>0</v>
      </c>
      <c r="SFY91" s="2">
        <f t="shared" si="203"/>
        <v>0</v>
      </c>
      <c r="SFZ91" s="2">
        <f t="shared" si="203"/>
        <v>0</v>
      </c>
      <c r="SGA91" s="2">
        <f t="shared" si="203"/>
        <v>0</v>
      </c>
      <c r="SGB91" s="2">
        <f t="shared" si="203"/>
        <v>0</v>
      </c>
      <c r="SGC91" s="2">
        <f t="shared" si="203"/>
        <v>0</v>
      </c>
      <c r="SGD91" s="2">
        <f t="shared" si="203"/>
        <v>0</v>
      </c>
      <c r="SGE91" s="2">
        <f t="shared" si="203"/>
        <v>0</v>
      </c>
      <c r="SGF91" s="2">
        <f t="shared" si="203"/>
        <v>0</v>
      </c>
      <c r="SGG91" s="2">
        <f t="shared" si="203"/>
        <v>0</v>
      </c>
      <c r="SGH91" s="2">
        <f t="shared" si="203"/>
        <v>0</v>
      </c>
      <c r="SGI91" s="2">
        <f t="shared" si="203"/>
        <v>0</v>
      </c>
      <c r="SGJ91" s="2">
        <f t="shared" si="203"/>
        <v>0</v>
      </c>
      <c r="SGK91" s="2">
        <f t="shared" si="203"/>
        <v>0</v>
      </c>
      <c r="SGL91" s="2">
        <f t="shared" si="203"/>
        <v>0</v>
      </c>
      <c r="SGM91" s="2">
        <f t="shared" si="203"/>
        <v>0</v>
      </c>
      <c r="SGN91" s="2">
        <f t="shared" si="203"/>
        <v>0</v>
      </c>
      <c r="SGO91" s="2">
        <f t="shared" si="203"/>
        <v>0</v>
      </c>
      <c r="SGP91" s="2">
        <f t="shared" si="203"/>
        <v>0</v>
      </c>
      <c r="SGQ91" s="2">
        <f t="shared" si="203"/>
        <v>0</v>
      </c>
      <c r="SGR91" s="2">
        <f t="shared" si="203"/>
        <v>0</v>
      </c>
      <c r="SGS91" s="2">
        <f t="shared" si="203"/>
        <v>0</v>
      </c>
      <c r="SGT91" s="2">
        <f t="shared" si="203"/>
        <v>0</v>
      </c>
      <c r="SGU91" s="2">
        <f t="shared" si="203"/>
        <v>0</v>
      </c>
      <c r="SGV91" s="2">
        <f t="shared" si="203"/>
        <v>0</v>
      </c>
      <c r="SGW91" s="2">
        <f t="shared" si="203"/>
        <v>0</v>
      </c>
      <c r="SGX91" s="2">
        <f t="shared" si="203"/>
        <v>0</v>
      </c>
      <c r="SGY91" s="2">
        <f t="shared" si="203"/>
        <v>0</v>
      </c>
      <c r="SGZ91" s="2">
        <f t="shared" si="203"/>
        <v>0</v>
      </c>
      <c r="SHA91" s="2">
        <f t="shared" si="203"/>
        <v>0</v>
      </c>
      <c r="SHB91" s="2">
        <f t="shared" si="203"/>
        <v>0</v>
      </c>
      <c r="SHC91" s="2">
        <f t="shared" si="203"/>
        <v>0</v>
      </c>
      <c r="SHD91" s="2">
        <f t="shared" si="203"/>
        <v>0</v>
      </c>
      <c r="SHE91" s="2">
        <f t="shared" si="203"/>
        <v>0</v>
      </c>
      <c r="SHF91" s="2">
        <f t="shared" si="203"/>
        <v>0</v>
      </c>
      <c r="SHG91" s="2">
        <f t="shared" si="203"/>
        <v>0</v>
      </c>
      <c r="SHH91" s="2">
        <f t="shared" si="203"/>
        <v>0</v>
      </c>
      <c r="SHI91" s="2">
        <f t="shared" si="203"/>
        <v>0</v>
      </c>
      <c r="SHJ91" s="2">
        <f t="shared" si="203"/>
        <v>0</v>
      </c>
      <c r="SHK91" s="2">
        <f t="shared" si="203"/>
        <v>0</v>
      </c>
      <c r="SHL91" s="2">
        <f t="shared" si="203"/>
        <v>0</v>
      </c>
      <c r="SHM91" s="2">
        <f t="shared" ref="SHM91:SJX91" si="204">SUM(SHM5:SHM90)</f>
        <v>0</v>
      </c>
      <c r="SHN91" s="2">
        <f t="shared" si="204"/>
        <v>0</v>
      </c>
      <c r="SHO91" s="2">
        <f t="shared" si="204"/>
        <v>0</v>
      </c>
      <c r="SHP91" s="2">
        <f t="shared" si="204"/>
        <v>0</v>
      </c>
      <c r="SHQ91" s="2">
        <f t="shared" si="204"/>
        <v>0</v>
      </c>
      <c r="SHR91" s="2">
        <f t="shared" si="204"/>
        <v>0</v>
      </c>
      <c r="SHS91" s="2">
        <f t="shared" si="204"/>
        <v>0</v>
      </c>
      <c r="SHT91" s="2">
        <f t="shared" si="204"/>
        <v>0</v>
      </c>
      <c r="SHU91" s="2">
        <f t="shared" si="204"/>
        <v>0</v>
      </c>
      <c r="SHV91" s="2">
        <f t="shared" si="204"/>
        <v>0</v>
      </c>
      <c r="SHW91" s="2">
        <f t="shared" si="204"/>
        <v>0</v>
      </c>
      <c r="SHX91" s="2">
        <f t="shared" si="204"/>
        <v>0</v>
      </c>
      <c r="SHY91" s="2">
        <f t="shared" si="204"/>
        <v>0</v>
      </c>
      <c r="SHZ91" s="2">
        <f t="shared" si="204"/>
        <v>0</v>
      </c>
      <c r="SIA91" s="2">
        <f t="shared" si="204"/>
        <v>0</v>
      </c>
      <c r="SIB91" s="2">
        <f t="shared" si="204"/>
        <v>0</v>
      </c>
      <c r="SIC91" s="2">
        <f t="shared" si="204"/>
        <v>0</v>
      </c>
      <c r="SID91" s="2">
        <f t="shared" si="204"/>
        <v>0</v>
      </c>
      <c r="SIE91" s="2">
        <f t="shared" si="204"/>
        <v>0</v>
      </c>
      <c r="SIF91" s="2">
        <f t="shared" si="204"/>
        <v>0</v>
      </c>
      <c r="SIG91" s="2">
        <f t="shared" si="204"/>
        <v>0</v>
      </c>
      <c r="SIH91" s="2">
        <f t="shared" si="204"/>
        <v>0</v>
      </c>
      <c r="SII91" s="2">
        <f t="shared" si="204"/>
        <v>0</v>
      </c>
      <c r="SIJ91" s="2">
        <f t="shared" si="204"/>
        <v>0</v>
      </c>
      <c r="SIK91" s="2">
        <f t="shared" si="204"/>
        <v>0</v>
      </c>
      <c r="SIL91" s="2">
        <f t="shared" si="204"/>
        <v>0</v>
      </c>
      <c r="SIM91" s="2">
        <f t="shared" si="204"/>
        <v>0</v>
      </c>
      <c r="SIN91" s="2">
        <f t="shared" si="204"/>
        <v>0</v>
      </c>
      <c r="SIO91" s="2">
        <f t="shared" si="204"/>
        <v>0</v>
      </c>
      <c r="SIP91" s="2">
        <f t="shared" si="204"/>
        <v>0</v>
      </c>
      <c r="SIQ91" s="2">
        <f t="shared" si="204"/>
        <v>0</v>
      </c>
      <c r="SIR91" s="2">
        <f t="shared" si="204"/>
        <v>0</v>
      </c>
      <c r="SIS91" s="2">
        <f t="shared" si="204"/>
        <v>0</v>
      </c>
      <c r="SIT91" s="2">
        <f t="shared" si="204"/>
        <v>0</v>
      </c>
      <c r="SIU91" s="2">
        <f t="shared" si="204"/>
        <v>0</v>
      </c>
      <c r="SIV91" s="2">
        <f t="shared" si="204"/>
        <v>0</v>
      </c>
      <c r="SIW91" s="2">
        <f t="shared" si="204"/>
        <v>0</v>
      </c>
      <c r="SIX91" s="2">
        <f t="shared" si="204"/>
        <v>0</v>
      </c>
      <c r="SIY91" s="2">
        <f t="shared" si="204"/>
        <v>0</v>
      </c>
      <c r="SIZ91" s="2">
        <f t="shared" si="204"/>
        <v>0</v>
      </c>
      <c r="SJA91" s="2">
        <f t="shared" si="204"/>
        <v>0</v>
      </c>
      <c r="SJB91" s="2">
        <f t="shared" si="204"/>
        <v>0</v>
      </c>
      <c r="SJC91" s="2">
        <f t="shared" si="204"/>
        <v>0</v>
      </c>
      <c r="SJD91" s="2">
        <f t="shared" si="204"/>
        <v>0</v>
      </c>
      <c r="SJE91" s="2">
        <f t="shared" si="204"/>
        <v>0</v>
      </c>
      <c r="SJF91" s="2">
        <f t="shared" si="204"/>
        <v>0</v>
      </c>
      <c r="SJG91" s="2">
        <f t="shared" si="204"/>
        <v>0</v>
      </c>
      <c r="SJH91" s="2">
        <f t="shared" si="204"/>
        <v>0</v>
      </c>
      <c r="SJI91" s="2">
        <f t="shared" si="204"/>
        <v>0</v>
      </c>
      <c r="SJJ91" s="2">
        <f t="shared" si="204"/>
        <v>0</v>
      </c>
      <c r="SJK91" s="2">
        <f t="shared" si="204"/>
        <v>0</v>
      </c>
      <c r="SJL91" s="2">
        <f t="shared" si="204"/>
        <v>0</v>
      </c>
      <c r="SJM91" s="2">
        <f t="shared" si="204"/>
        <v>0</v>
      </c>
      <c r="SJN91" s="2">
        <f t="shared" si="204"/>
        <v>0</v>
      </c>
      <c r="SJO91" s="2">
        <f t="shared" si="204"/>
        <v>0</v>
      </c>
      <c r="SJP91" s="2">
        <f t="shared" si="204"/>
        <v>0</v>
      </c>
      <c r="SJQ91" s="2">
        <f t="shared" si="204"/>
        <v>0</v>
      </c>
      <c r="SJR91" s="2">
        <f t="shared" si="204"/>
        <v>0</v>
      </c>
      <c r="SJS91" s="2">
        <f t="shared" si="204"/>
        <v>0</v>
      </c>
      <c r="SJT91" s="2">
        <f t="shared" si="204"/>
        <v>0</v>
      </c>
      <c r="SJU91" s="2">
        <f t="shared" si="204"/>
        <v>0</v>
      </c>
      <c r="SJV91" s="2">
        <f t="shared" si="204"/>
        <v>0</v>
      </c>
      <c r="SJW91" s="2">
        <f t="shared" si="204"/>
        <v>0</v>
      </c>
      <c r="SJX91" s="2">
        <f t="shared" si="204"/>
        <v>0</v>
      </c>
      <c r="SJY91" s="2">
        <f t="shared" ref="SJY91:SMJ91" si="205">SUM(SJY5:SJY90)</f>
        <v>0</v>
      </c>
      <c r="SJZ91" s="2">
        <f t="shared" si="205"/>
        <v>0</v>
      </c>
      <c r="SKA91" s="2">
        <f t="shared" si="205"/>
        <v>0</v>
      </c>
      <c r="SKB91" s="2">
        <f t="shared" si="205"/>
        <v>0</v>
      </c>
      <c r="SKC91" s="2">
        <f t="shared" si="205"/>
        <v>0</v>
      </c>
      <c r="SKD91" s="2">
        <f t="shared" si="205"/>
        <v>0</v>
      </c>
      <c r="SKE91" s="2">
        <f t="shared" si="205"/>
        <v>0</v>
      </c>
      <c r="SKF91" s="2">
        <f t="shared" si="205"/>
        <v>0</v>
      </c>
      <c r="SKG91" s="2">
        <f t="shared" si="205"/>
        <v>0</v>
      </c>
      <c r="SKH91" s="2">
        <f t="shared" si="205"/>
        <v>0</v>
      </c>
      <c r="SKI91" s="2">
        <f t="shared" si="205"/>
        <v>0</v>
      </c>
      <c r="SKJ91" s="2">
        <f t="shared" si="205"/>
        <v>0</v>
      </c>
      <c r="SKK91" s="2">
        <f t="shared" si="205"/>
        <v>0</v>
      </c>
      <c r="SKL91" s="2">
        <f t="shared" si="205"/>
        <v>0</v>
      </c>
      <c r="SKM91" s="2">
        <f t="shared" si="205"/>
        <v>0</v>
      </c>
      <c r="SKN91" s="2">
        <f t="shared" si="205"/>
        <v>0</v>
      </c>
      <c r="SKO91" s="2">
        <f t="shared" si="205"/>
        <v>0</v>
      </c>
      <c r="SKP91" s="2">
        <f t="shared" si="205"/>
        <v>0</v>
      </c>
      <c r="SKQ91" s="2">
        <f t="shared" si="205"/>
        <v>0</v>
      </c>
      <c r="SKR91" s="2">
        <f t="shared" si="205"/>
        <v>0</v>
      </c>
      <c r="SKS91" s="2">
        <f t="shared" si="205"/>
        <v>0</v>
      </c>
      <c r="SKT91" s="2">
        <f t="shared" si="205"/>
        <v>0</v>
      </c>
      <c r="SKU91" s="2">
        <f t="shared" si="205"/>
        <v>0</v>
      </c>
      <c r="SKV91" s="2">
        <f t="shared" si="205"/>
        <v>0</v>
      </c>
      <c r="SKW91" s="2">
        <f t="shared" si="205"/>
        <v>0</v>
      </c>
      <c r="SKX91" s="2">
        <f t="shared" si="205"/>
        <v>0</v>
      </c>
      <c r="SKY91" s="2">
        <f t="shared" si="205"/>
        <v>0</v>
      </c>
      <c r="SKZ91" s="2">
        <f t="shared" si="205"/>
        <v>0</v>
      </c>
      <c r="SLA91" s="2">
        <f t="shared" si="205"/>
        <v>0</v>
      </c>
      <c r="SLB91" s="2">
        <f t="shared" si="205"/>
        <v>0</v>
      </c>
      <c r="SLC91" s="2">
        <f t="shared" si="205"/>
        <v>0</v>
      </c>
      <c r="SLD91" s="2">
        <f t="shared" si="205"/>
        <v>0</v>
      </c>
      <c r="SLE91" s="2">
        <f t="shared" si="205"/>
        <v>0</v>
      </c>
      <c r="SLF91" s="2">
        <f t="shared" si="205"/>
        <v>0</v>
      </c>
      <c r="SLG91" s="2">
        <f t="shared" si="205"/>
        <v>0</v>
      </c>
      <c r="SLH91" s="2">
        <f t="shared" si="205"/>
        <v>0</v>
      </c>
      <c r="SLI91" s="2">
        <f t="shared" si="205"/>
        <v>0</v>
      </c>
      <c r="SLJ91" s="2">
        <f t="shared" si="205"/>
        <v>0</v>
      </c>
      <c r="SLK91" s="2">
        <f t="shared" si="205"/>
        <v>0</v>
      </c>
      <c r="SLL91" s="2">
        <f t="shared" si="205"/>
        <v>0</v>
      </c>
      <c r="SLM91" s="2">
        <f t="shared" si="205"/>
        <v>0</v>
      </c>
      <c r="SLN91" s="2">
        <f t="shared" si="205"/>
        <v>0</v>
      </c>
      <c r="SLO91" s="2">
        <f t="shared" si="205"/>
        <v>0</v>
      </c>
      <c r="SLP91" s="2">
        <f t="shared" si="205"/>
        <v>0</v>
      </c>
      <c r="SLQ91" s="2">
        <f t="shared" si="205"/>
        <v>0</v>
      </c>
      <c r="SLR91" s="2">
        <f t="shared" si="205"/>
        <v>0</v>
      </c>
      <c r="SLS91" s="2">
        <f t="shared" si="205"/>
        <v>0</v>
      </c>
      <c r="SLT91" s="2">
        <f t="shared" si="205"/>
        <v>0</v>
      </c>
      <c r="SLU91" s="2">
        <f t="shared" si="205"/>
        <v>0</v>
      </c>
      <c r="SLV91" s="2">
        <f t="shared" si="205"/>
        <v>0</v>
      </c>
      <c r="SLW91" s="2">
        <f t="shared" si="205"/>
        <v>0</v>
      </c>
      <c r="SLX91" s="2">
        <f t="shared" si="205"/>
        <v>0</v>
      </c>
      <c r="SLY91" s="2">
        <f t="shared" si="205"/>
        <v>0</v>
      </c>
      <c r="SLZ91" s="2">
        <f t="shared" si="205"/>
        <v>0</v>
      </c>
      <c r="SMA91" s="2">
        <f t="shared" si="205"/>
        <v>0</v>
      </c>
      <c r="SMB91" s="2">
        <f t="shared" si="205"/>
        <v>0</v>
      </c>
      <c r="SMC91" s="2">
        <f t="shared" si="205"/>
        <v>0</v>
      </c>
      <c r="SMD91" s="2">
        <f t="shared" si="205"/>
        <v>0</v>
      </c>
      <c r="SME91" s="2">
        <f t="shared" si="205"/>
        <v>0</v>
      </c>
      <c r="SMF91" s="2">
        <f t="shared" si="205"/>
        <v>0</v>
      </c>
      <c r="SMG91" s="2">
        <f t="shared" si="205"/>
        <v>0</v>
      </c>
      <c r="SMH91" s="2">
        <f t="shared" si="205"/>
        <v>0</v>
      </c>
      <c r="SMI91" s="2">
        <f t="shared" si="205"/>
        <v>0</v>
      </c>
      <c r="SMJ91" s="2">
        <f t="shared" si="205"/>
        <v>0</v>
      </c>
      <c r="SMK91" s="2">
        <f t="shared" ref="SMK91:SOV91" si="206">SUM(SMK5:SMK90)</f>
        <v>0</v>
      </c>
      <c r="SML91" s="2">
        <f t="shared" si="206"/>
        <v>0</v>
      </c>
      <c r="SMM91" s="2">
        <f t="shared" si="206"/>
        <v>0</v>
      </c>
      <c r="SMN91" s="2">
        <f t="shared" si="206"/>
        <v>0</v>
      </c>
      <c r="SMO91" s="2">
        <f t="shared" si="206"/>
        <v>0</v>
      </c>
      <c r="SMP91" s="2">
        <f t="shared" si="206"/>
        <v>0</v>
      </c>
      <c r="SMQ91" s="2">
        <f t="shared" si="206"/>
        <v>0</v>
      </c>
      <c r="SMR91" s="2">
        <f t="shared" si="206"/>
        <v>0</v>
      </c>
      <c r="SMS91" s="2">
        <f t="shared" si="206"/>
        <v>0</v>
      </c>
      <c r="SMT91" s="2">
        <f t="shared" si="206"/>
        <v>0</v>
      </c>
      <c r="SMU91" s="2">
        <f t="shared" si="206"/>
        <v>0</v>
      </c>
      <c r="SMV91" s="2">
        <f t="shared" si="206"/>
        <v>0</v>
      </c>
      <c r="SMW91" s="2">
        <f t="shared" si="206"/>
        <v>0</v>
      </c>
      <c r="SMX91" s="2">
        <f t="shared" si="206"/>
        <v>0</v>
      </c>
      <c r="SMY91" s="2">
        <f t="shared" si="206"/>
        <v>0</v>
      </c>
      <c r="SMZ91" s="2">
        <f t="shared" si="206"/>
        <v>0</v>
      </c>
      <c r="SNA91" s="2">
        <f t="shared" si="206"/>
        <v>0</v>
      </c>
      <c r="SNB91" s="2">
        <f t="shared" si="206"/>
        <v>0</v>
      </c>
      <c r="SNC91" s="2">
        <f t="shared" si="206"/>
        <v>0</v>
      </c>
      <c r="SND91" s="2">
        <f t="shared" si="206"/>
        <v>0</v>
      </c>
      <c r="SNE91" s="2">
        <f t="shared" si="206"/>
        <v>0</v>
      </c>
      <c r="SNF91" s="2">
        <f t="shared" si="206"/>
        <v>0</v>
      </c>
      <c r="SNG91" s="2">
        <f t="shared" si="206"/>
        <v>0</v>
      </c>
      <c r="SNH91" s="2">
        <f t="shared" si="206"/>
        <v>0</v>
      </c>
      <c r="SNI91" s="2">
        <f t="shared" si="206"/>
        <v>0</v>
      </c>
      <c r="SNJ91" s="2">
        <f t="shared" si="206"/>
        <v>0</v>
      </c>
      <c r="SNK91" s="2">
        <f t="shared" si="206"/>
        <v>0</v>
      </c>
      <c r="SNL91" s="2">
        <f t="shared" si="206"/>
        <v>0</v>
      </c>
      <c r="SNM91" s="2">
        <f t="shared" si="206"/>
        <v>0</v>
      </c>
      <c r="SNN91" s="2">
        <f t="shared" si="206"/>
        <v>0</v>
      </c>
      <c r="SNO91" s="2">
        <f t="shared" si="206"/>
        <v>0</v>
      </c>
      <c r="SNP91" s="2">
        <f t="shared" si="206"/>
        <v>0</v>
      </c>
      <c r="SNQ91" s="2">
        <f t="shared" si="206"/>
        <v>0</v>
      </c>
      <c r="SNR91" s="2">
        <f t="shared" si="206"/>
        <v>0</v>
      </c>
      <c r="SNS91" s="2">
        <f t="shared" si="206"/>
        <v>0</v>
      </c>
      <c r="SNT91" s="2">
        <f t="shared" si="206"/>
        <v>0</v>
      </c>
      <c r="SNU91" s="2">
        <f t="shared" si="206"/>
        <v>0</v>
      </c>
      <c r="SNV91" s="2">
        <f t="shared" si="206"/>
        <v>0</v>
      </c>
      <c r="SNW91" s="2">
        <f t="shared" si="206"/>
        <v>0</v>
      </c>
      <c r="SNX91" s="2">
        <f t="shared" si="206"/>
        <v>0</v>
      </c>
      <c r="SNY91" s="2">
        <f t="shared" si="206"/>
        <v>0</v>
      </c>
      <c r="SNZ91" s="2">
        <f t="shared" si="206"/>
        <v>0</v>
      </c>
      <c r="SOA91" s="2">
        <f t="shared" si="206"/>
        <v>0</v>
      </c>
      <c r="SOB91" s="2">
        <f t="shared" si="206"/>
        <v>0</v>
      </c>
      <c r="SOC91" s="2">
        <f t="shared" si="206"/>
        <v>0</v>
      </c>
      <c r="SOD91" s="2">
        <f t="shared" si="206"/>
        <v>0</v>
      </c>
      <c r="SOE91" s="2">
        <f t="shared" si="206"/>
        <v>0</v>
      </c>
      <c r="SOF91" s="2">
        <f t="shared" si="206"/>
        <v>0</v>
      </c>
      <c r="SOG91" s="2">
        <f t="shared" si="206"/>
        <v>0</v>
      </c>
      <c r="SOH91" s="2">
        <f t="shared" si="206"/>
        <v>0</v>
      </c>
      <c r="SOI91" s="2">
        <f t="shared" si="206"/>
        <v>0</v>
      </c>
      <c r="SOJ91" s="2">
        <f t="shared" si="206"/>
        <v>0</v>
      </c>
      <c r="SOK91" s="2">
        <f t="shared" si="206"/>
        <v>0</v>
      </c>
      <c r="SOL91" s="2">
        <f t="shared" si="206"/>
        <v>0</v>
      </c>
      <c r="SOM91" s="2">
        <f t="shared" si="206"/>
        <v>0</v>
      </c>
      <c r="SON91" s="2">
        <f t="shared" si="206"/>
        <v>0</v>
      </c>
      <c r="SOO91" s="2">
        <f t="shared" si="206"/>
        <v>0</v>
      </c>
      <c r="SOP91" s="2">
        <f t="shared" si="206"/>
        <v>0</v>
      </c>
      <c r="SOQ91" s="2">
        <f t="shared" si="206"/>
        <v>0</v>
      </c>
      <c r="SOR91" s="2">
        <f t="shared" si="206"/>
        <v>0</v>
      </c>
      <c r="SOS91" s="2">
        <f t="shared" si="206"/>
        <v>0</v>
      </c>
      <c r="SOT91" s="2">
        <f t="shared" si="206"/>
        <v>0</v>
      </c>
      <c r="SOU91" s="2">
        <f t="shared" si="206"/>
        <v>0</v>
      </c>
      <c r="SOV91" s="2">
        <f t="shared" si="206"/>
        <v>0</v>
      </c>
      <c r="SOW91" s="2">
        <f t="shared" ref="SOW91:SRH91" si="207">SUM(SOW5:SOW90)</f>
        <v>0</v>
      </c>
      <c r="SOX91" s="2">
        <f t="shared" si="207"/>
        <v>0</v>
      </c>
      <c r="SOY91" s="2">
        <f t="shared" si="207"/>
        <v>0</v>
      </c>
      <c r="SOZ91" s="2">
        <f t="shared" si="207"/>
        <v>0</v>
      </c>
      <c r="SPA91" s="2">
        <f t="shared" si="207"/>
        <v>0</v>
      </c>
      <c r="SPB91" s="2">
        <f t="shared" si="207"/>
        <v>0</v>
      </c>
      <c r="SPC91" s="2">
        <f t="shared" si="207"/>
        <v>0</v>
      </c>
      <c r="SPD91" s="2">
        <f t="shared" si="207"/>
        <v>0</v>
      </c>
      <c r="SPE91" s="2">
        <f t="shared" si="207"/>
        <v>0</v>
      </c>
      <c r="SPF91" s="2">
        <f t="shared" si="207"/>
        <v>0</v>
      </c>
      <c r="SPG91" s="2">
        <f t="shared" si="207"/>
        <v>0</v>
      </c>
      <c r="SPH91" s="2">
        <f t="shared" si="207"/>
        <v>0</v>
      </c>
      <c r="SPI91" s="2">
        <f t="shared" si="207"/>
        <v>0</v>
      </c>
      <c r="SPJ91" s="2">
        <f t="shared" si="207"/>
        <v>0</v>
      </c>
      <c r="SPK91" s="2">
        <f t="shared" si="207"/>
        <v>0</v>
      </c>
      <c r="SPL91" s="2">
        <f t="shared" si="207"/>
        <v>0</v>
      </c>
      <c r="SPM91" s="2">
        <f t="shared" si="207"/>
        <v>0</v>
      </c>
      <c r="SPN91" s="2">
        <f t="shared" si="207"/>
        <v>0</v>
      </c>
      <c r="SPO91" s="2">
        <f t="shared" si="207"/>
        <v>0</v>
      </c>
      <c r="SPP91" s="2">
        <f t="shared" si="207"/>
        <v>0</v>
      </c>
      <c r="SPQ91" s="2">
        <f t="shared" si="207"/>
        <v>0</v>
      </c>
      <c r="SPR91" s="2">
        <f t="shared" si="207"/>
        <v>0</v>
      </c>
      <c r="SPS91" s="2">
        <f t="shared" si="207"/>
        <v>0</v>
      </c>
      <c r="SPT91" s="2">
        <f t="shared" si="207"/>
        <v>0</v>
      </c>
      <c r="SPU91" s="2">
        <f t="shared" si="207"/>
        <v>0</v>
      </c>
      <c r="SPV91" s="2">
        <f t="shared" si="207"/>
        <v>0</v>
      </c>
      <c r="SPW91" s="2">
        <f t="shared" si="207"/>
        <v>0</v>
      </c>
      <c r="SPX91" s="2">
        <f t="shared" si="207"/>
        <v>0</v>
      </c>
      <c r="SPY91" s="2">
        <f t="shared" si="207"/>
        <v>0</v>
      </c>
      <c r="SPZ91" s="2">
        <f t="shared" si="207"/>
        <v>0</v>
      </c>
      <c r="SQA91" s="2">
        <f t="shared" si="207"/>
        <v>0</v>
      </c>
      <c r="SQB91" s="2">
        <f t="shared" si="207"/>
        <v>0</v>
      </c>
      <c r="SQC91" s="2">
        <f t="shared" si="207"/>
        <v>0</v>
      </c>
      <c r="SQD91" s="2">
        <f t="shared" si="207"/>
        <v>0</v>
      </c>
      <c r="SQE91" s="2">
        <f t="shared" si="207"/>
        <v>0</v>
      </c>
      <c r="SQF91" s="2">
        <f t="shared" si="207"/>
        <v>0</v>
      </c>
      <c r="SQG91" s="2">
        <f t="shared" si="207"/>
        <v>0</v>
      </c>
      <c r="SQH91" s="2">
        <f t="shared" si="207"/>
        <v>0</v>
      </c>
      <c r="SQI91" s="2">
        <f t="shared" si="207"/>
        <v>0</v>
      </c>
      <c r="SQJ91" s="2">
        <f t="shared" si="207"/>
        <v>0</v>
      </c>
      <c r="SQK91" s="2">
        <f t="shared" si="207"/>
        <v>0</v>
      </c>
      <c r="SQL91" s="2">
        <f t="shared" si="207"/>
        <v>0</v>
      </c>
      <c r="SQM91" s="2">
        <f t="shared" si="207"/>
        <v>0</v>
      </c>
      <c r="SQN91" s="2">
        <f t="shared" si="207"/>
        <v>0</v>
      </c>
      <c r="SQO91" s="2">
        <f t="shared" si="207"/>
        <v>0</v>
      </c>
      <c r="SQP91" s="2">
        <f t="shared" si="207"/>
        <v>0</v>
      </c>
      <c r="SQQ91" s="2">
        <f t="shared" si="207"/>
        <v>0</v>
      </c>
      <c r="SQR91" s="2">
        <f t="shared" si="207"/>
        <v>0</v>
      </c>
      <c r="SQS91" s="2">
        <f t="shared" si="207"/>
        <v>0</v>
      </c>
      <c r="SQT91" s="2">
        <f t="shared" si="207"/>
        <v>0</v>
      </c>
      <c r="SQU91" s="2">
        <f t="shared" si="207"/>
        <v>0</v>
      </c>
      <c r="SQV91" s="2">
        <f t="shared" si="207"/>
        <v>0</v>
      </c>
      <c r="SQW91" s="2">
        <f t="shared" si="207"/>
        <v>0</v>
      </c>
      <c r="SQX91" s="2">
        <f t="shared" si="207"/>
        <v>0</v>
      </c>
      <c r="SQY91" s="2">
        <f t="shared" si="207"/>
        <v>0</v>
      </c>
      <c r="SQZ91" s="2">
        <f t="shared" si="207"/>
        <v>0</v>
      </c>
      <c r="SRA91" s="2">
        <f t="shared" si="207"/>
        <v>0</v>
      </c>
      <c r="SRB91" s="2">
        <f t="shared" si="207"/>
        <v>0</v>
      </c>
      <c r="SRC91" s="2">
        <f t="shared" si="207"/>
        <v>0</v>
      </c>
      <c r="SRD91" s="2">
        <f t="shared" si="207"/>
        <v>0</v>
      </c>
      <c r="SRE91" s="2">
        <f t="shared" si="207"/>
        <v>0</v>
      </c>
      <c r="SRF91" s="2">
        <f t="shared" si="207"/>
        <v>0</v>
      </c>
      <c r="SRG91" s="2">
        <f t="shared" si="207"/>
        <v>0</v>
      </c>
      <c r="SRH91" s="2">
        <f t="shared" si="207"/>
        <v>0</v>
      </c>
      <c r="SRI91" s="2">
        <f t="shared" ref="SRI91:STT91" si="208">SUM(SRI5:SRI90)</f>
        <v>0</v>
      </c>
      <c r="SRJ91" s="2">
        <f t="shared" si="208"/>
        <v>0</v>
      </c>
      <c r="SRK91" s="2">
        <f t="shared" si="208"/>
        <v>0</v>
      </c>
      <c r="SRL91" s="2">
        <f t="shared" si="208"/>
        <v>0</v>
      </c>
      <c r="SRM91" s="2">
        <f t="shared" si="208"/>
        <v>0</v>
      </c>
      <c r="SRN91" s="2">
        <f t="shared" si="208"/>
        <v>0</v>
      </c>
      <c r="SRO91" s="2">
        <f t="shared" si="208"/>
        <v>0</v>
      </c>
      <c r="SRP91" s="2">
        <f t="shared" si="208"/>
        <v>0</v>
      </c>
      <c r="SRQ91" s="2">
        <f t="shared" si="208"/>
        <v>0</v>
      </c>
      <c r="SRR91" s="2">
        <f t="shared" si="208"/>
        <v>0</v>
      </c>
      <c r="SRS91" s="2">
        <f t="shared" si="208"/>
        <v>0</v>
      </c>
      <c r="SRT91" s="2">
        <f t="shared" si="208"/>
        <v>0</v>
      </c>
      <c r="SRU91" s="2">
        <f t="shared" si="208"/>
        <v>0</v>
      </c>
      <c r="SRV91" s="2">
        <f t="shared" si="208"/>
        <v>0</v>
      </c>
      <c r="SRW91" s="2">
        <f t="shared" si="208"/>
        <v>0</v>
      </c>
      <c r="SRX91" s="2">
        <f t="shared" si="208"/>
        <v>0</v>
      </c>
      <c r="SRY91" s="2">
        <f t="shared" si="208"/>
        <v>0</v>
      </c>
      <c r="SRZ91" s="2">
        <f t="shared" si="208"/>
        <v>0</v>
      </c>
      <c r="SSA91" s="2">
        <f t="shared" si="208"/>
        <v>0</v>
      </c>
      <c r="SSB91" s="2">
        <f t="shared" si="208"/>
        <v>0</v>
      </c>
      <c r="SSC91" s="2">
        <f t="shared" si="208"/>
        <v>0</v>
      </c>
      <c r="SSD91" s="2">
        <f t="shared" si="208"/>
        <v>0</v>
      </c>
      <c r="SSE91" s="2">
        <f t="shared" si="208"/>
        <v>0</v>
      </c>
      <c r="SSF91" s="2">
        <f t="shared" si="208"/>
        <v>0</v>
      </c>
      <c r="SSG91" s="2">
        <f t="shared" si="208"/>
        <v>0</v>
      </c>
      <c r="SSH91" s="2">
        <f t="shared" si="208"/>
        <v>0</v>
      </c>
      <c r="SSI91" s="2">
        <f t="shared" si="208"/>
        <v>0</v>
      </c>
      <c r="SSJ91" s="2">
        <f t="shared" si="208"/>
        <v>0</v>
      </c>
      <c r="SSK91" s="2">
        <f t="shared" si="208"/>
        <v>0</v>
      </c>
      <c r="SSL91" s="2">
        <f t="shared" si="208"/>
        <v>0</v>
      </c>
      <c r="SSM91" s="2">
        <f t="shared" si="208"/>
        <v>0</v>
      </c>
      <c r="SSN91" s="2">
        <f t="shared" si="208"/>
        <v>0</v>
      </c>
      <c r="SSO91" s="2">
        <f t="shared" si="208"/>
        <v>0</v>
      </c>
      <c r="SSP91" s="2">
        <f t="shared" si="208"/>
        <v>0</v>
      </c>
      <c r="SSQ91" s="2">
        <f t="shared" si="208"/>
        <v>0</v>
      </c>
      <c r="SSR91" s="2">
        <f t="shared" si="208"/>
        <v>0</v>
      </c>
      <c r="SSS91" s="2">
        <f t="shared" si="208"/>
        <v>0</v>
      </c>
      <c r="SST91" s="2">
        <f t="shared" si="208"/>
        <v>0</v>
      </c>
      <c r="SSU91" s="2">
        <f t="shared" si="208"/>
        <v>0</v>
      </c>
      <c r="SSV91" s="2">
        <f t="shared" si="208"/>
        <v>0</v>
      </c>
      <c r="SSW91" s="2">
        <f t="shared" si="208"/>
        <v>0</v>
      </c>
      <c r="SSX91" s="2">
        <f t="shared" si="208"/>
        <v>0</v>
      </c>
      <c r="SSY91" s="2">
        <f t="shared" si="208"/>
        <v>0</v>
      </c>
      <c r="SSZ91" s="2">
        <f t="shared" si="208"/>
        <v>0</v>
      </c>
      <c r="STA91" s="2">
        <f t="shared" si="208"/>
        <v>0</v>
      </c>
      <c r="STB91" s="2">
        <f t="shared" si="208"/>
        <v>0</v>
      </c>
      <c r="STC91" s="2">
        <f t="shared" si="208"/>
        <v>0</v>
      </c>
      <c r="STD91" s="2">
        <f t="shared" si="208"/>
        <v>0</v>
      </c>
      <c r="STE91" s="2">
        <f t="shared" si="208"/>
        <v>0</v>
      </c>
      <c r="STF91" s="2">
        <f t="shared" si="208"/>
        <v>0</v>
      </c>
      <c r="STG91" s="2">
        <f t="shared" si="208"/>
        <v>0</v>
      </c>
      <c r="STH91" s="2">
        <f t="shared" si="208"/>
        <v>0</v>
      </c>
      <c r="STI91" s="2">
        <f t="shared" si="208"/>
        <v>0</v>
      </c>
      <c r="STJ91" s="2">
        <f t="shared" si="208"/>
        <v>0</v>
      </c>
      <c r="STK91" s="2">
        <f t="shared" si="208"/>
        <v>0</v>
      </c>
      <c r="STL91" s="2">
        <f t="shared" si="208"/>
        <v>0</v>
      </c>
      <c r="STM91" s="2">
        <f t="shared" si="208"/>
        <v>0</v>
      </c>
      <c r="STN91" s="2">
        <f t="shared" si="208"/>
        <v>0</v>
      </c>
      <c r="STO91" s="2">
        <f t="shared" si="208"/>
        <v>0</v>
      </c>
      <c r="STP91" s="2">
        <f t="shared" si="208"/>
        <v>0</v>
      </c>
      <c r="STQ91" s="2">
        <f t="shared" si="208"/>
        <v>0</v>
      </c>
      <c r="STR91" s="2">
        <f t="shared" si="208"/>
        <v>0</v>
      </c>
      <c r="STS91" s="2">
        <f t="shared" si="208"/>
        <v>0</v>
      </c>
      <c r="STT91" s="2">
        <f t="shared" si="208"/>
        <v>0</v>
      </c>
      <c r="STU91" s="2">
        <f t="shared" ref="STU91:SWF91" si="209">SUM(STU5:STU90)</f>
        <v>0</v>
      </c>
      <c r="STV91" s="2">
        <f t="shared" si="209"/>
        <v>0</v>
      </c>
      <c r="STW91" s="2">
        <f t="shared" si="209"/>
        <v>0</v>
      </c>
      <c r="STX91" s="2">
        <f t="shared" si="209"/>
        <v>0</v>
      </c>
      <c r="STY91" s="2">
        <f t="shared" si="209"/>
        <v>0</v>
      </c>
      <c r="STZ91" s="2">
        <f t="shared" si="209"/>
        <v>0</v>
      </c>
      <c r="SUA91" s="2">
        <f t="shared" si="209"/>
        <v>0</v>
      </c>
      <c r="SUB91" s="2">
        <f t="shared" si="209"/>
        <v>0</v>
      </c>
      <c r="SUC91" s="2">
        <f t="shared" si="209"/>
        <v>0</v>
      </c>
      <c r="SUD91" s="2">
        <f t="shared" si="209"/>
        <v>0</v>
      </c>
      <c r="SUE91" s="2">
        <f t="shared" si="209"/>
        <v>0</v>
      </c>
      <c r="SUF91" s="2">
        <f t="shared" si="209"/>
        <v>0</v>
      </c>
      <c r="SUG91" s="2">
        <f t="shared" si="209"/>
        <v>0</v>
      </c>
      <c r="SUH91" s="2">
        <f t="shared" si="209"/>
        <v>0</v>
      </c>
      <c r="SUI91" s="2">
        <f t="shared" si="209"/>
        <v>0</v>
      </c>
      <c r="SUJ91" s="2">
        <f t="shared" si="209"/>
        <v>0</v>
      </c>
      <c r="SUK91" s="2">
        <f t="shared" si="209"/>
        <v>0</v>
      </c>
      <c r="SUL91" s="2">
        <f t="shared" si="209"/>
        <v>0</v>
      </c>
      <c r="SUM91" s="2">
        <f t="shared" si="209"/>
        <v>0</v>
      </c>
      <c r="SUN91" s="2">
        <f t="shared" si="209"/>
        <v>0</v>
      </c>
      <c r="SUO91" s="2">
        <f t="shared" si="209"/>
        <v>0</v>
      </c>
      <c r="SUP91" s="2">
        <f t="shared" si="209"/>
        <v>0</v>
      </c>
      <c r="SUQ91" s="2">
        <f t="shared" si="209"/>
        <v>0</v>
      </c>
      <c r="SUR91" s="2">
        <f t="shared" si="209"/>
        <v>0</v>
      </c>
      <c r="SUS91" s="2">
        <f t="shared" si="209"/>
        <v>0</v>
      </c>
      <c r="SUT91" s="2">
        <f t="shared" si="209"/>
        <v>0</v>
      </c>
      <c r="SUU91" s="2">
        <f t="shared" si="209"/>
        <v>0</v>
      </c>
      <c r="SUV91" s="2">
        <f t="shared" si="209"/>
        <v>0</v>
      </c>
      <c r="SUW91" s="2">
        <f t="shared" si="209"/>
        <v>0</v>
      </c>
      <c r="SUX91" s="2">
        <f t="shared" si="209"/>
        <v>0</v>
      </c>
      <c r="SUY91" s="2">
        <f t="shared" si="209"/>
        <v>0</v>
      </c>
      <c r="SUZ91" s="2">
        <f t="shared" si="209"/>
        <v>0</v>
      </c>
      <c r="SVA91" s="2">
        <f t="shared" si="209"/>
        <v>0</v>
      </c>
      <c r="SVB91" s="2">
        <f t="shared" si="209"/>
        <v>0</v>
      </c>
      <c r="SVC91" s="2">
        <f t="shared" si="209"/>
        <v>0</v>
      </c>
      <c r="SVD91" s="2">
        <f t="shared" si="209"/>
        <v>0</v>
      </c>
      <c r="SVE91" s="2">
        <f t="shared" si="209"/>
        <v>0</v>
      </c>
      <c r="SVF91" s="2">
        <f t="shared" si="209"/>
        <v>0</v>
      </c>
      <c r="SVG91" s="2">
        <f t="shared" si="209"/>
        <v>0</v>
      </c>
      <c r="SVH91" s="2">
        <f t="shared" si="209"/>
        <v>0</v>
      </c>
      <c r="SVI91" s="2">
        <f t="shared" si="209"/>
        <v>0</v>
      </c>
      <c r="SVJ91" s="2">
        <f t="shared" si="209"/>
        <v>0</v>
      </c>
      <c r="SVK91" s="2">
        <f t="shared" si="209"/>
        <v>0</v>
      </c>
      <c r="SVL91" s="2">
        <f t="shared" si="209"/>
        <v>0</v>
      </c>
      <c r="SVM91" s="2">
        <f t="shared" si="209"/>
        <v>0</v>
      </c>
      <c r="SVN91" s="2">
        <f t="shared" si="209"/>
        <v>0</v>
      </c>
      <c r="SVO91" s="2">
        <f t="shared" si="209"/>
        <v>0</v>
      </c>
      <c r="SVP91" s="2">
        <f t="shared" si="209"/>
        <v>0</v>
      </c>
      <c r="SVQ91" s="2">
        <f t="shared" si="209"/>
        <v>0</v>
      </c>
      <c r="SVR91" s="2">
        <f t="shared" si="209"/>
        <v>0</v>
      </c>
      <c r="SVS91" s="2">
        <f t="shared" si="209"/>
        <v>0</v>
      </c>
      <c r="SVT91" s="2">
        <f t="shared" si="209"/>
        <v>0</v>
      </c>
      <c r="SVU91" s="2">
        <f t="shared" si="209"/>
        <v>0</v>
      </c>
      <c r="SVV91" s="2">
        <f t="shared" si="209"/>
        <v>0</v>
      </c>
      <c r="SVW91" s="2">
        <f t="shared" si="209"/>
        <v>0</v>
      </c>
      <c r="SVX91" s="2">
        <f t="shared" si="209"/>
        <v>0</v>
      </c>
      <c r="SVY91" s="2">
        <f t="shared" si="209"/>
        <v>0</v>
      </c>
      <c r="SVZ91" s="2">
        <f t="shared" si="209"/>
        <v>0</v>
      </c>
      <c r="SWA91" s="2">
        <f t="shared" si="209"/>
        <v>0</v>
      </c>
      <c r="SWB91" s="2">
        <f t="shared" si="209"/>
        <v>0</v>
      </c>
      <c r="SWC91" s="2">
        <f t="shared" si="209"/>
        <v>0</v>
      </c>
      <c r="SWD91" s="2">
        <f t="shared" si="209"/>
        <v>0</v>
      </c>
      <c r="SWE91" s="2">
        <f t="shared" si="209"/>
        <v>0</v>
      </c>
      <c r="SWF91" s="2">
        <f t="shared" si="209"/>
        <v>0</v>
      </c>
      <c r="SWG91" s="2">
        <f t="shared" ref="SWG91:SYR91" si="210">SUM(SWG5:SWG90)</f>
        <v>0</v>
      </c>
      <c r="SWH91" s="2">
        <f t="shared" si="210"/>
        <v>0</v>
      </c>
      <c r="SWI91" s="2">
        <f t="shared" si="210"/>
        <v>0</v>
      </c>
      <c r="SWJ91" s="2">
        <f t="shared" si="210"/>
        <v>0</v>
      </c>
      <c r="SWK91" s="2">
        <f t="shared" si="210"/>
        <v>0</v>
      </c>
      <c r="SWL91" s="2">
        <f t="shared" si="210"/>
        <v>0</v>
      </c>
      <c r="SWM91" s="2">
        <f t="shared" si="210"/>
        <v>0</v>
      </c>
      <c r="SWN91" s="2">
        <f t="shared" si="210"/>
        <v>0</v>
      </c>
      <c r="SWO91" s="2">
        <f t="shared" si="210"/>
        <v>0</v>
      </c>
      <c r="SWP91" s="2">
        <f t="shared" si="210"/>
        <v>0</v>
      </c>
      <c r="SWQ91" s="2">
        <f t="shared" si="210"/>
        <v>0</v>
      </c>
      <c r="SWR91" s="2">
        <f t="shared" si="210"/>
        <v>0</v>
      </c>
      <c r="SWS91" s="2">
        <f t="shared" si="210"/>
        <v>0</v>
      </c>
      <c r="SWT91" s="2">
        <f t="shared" si="210"/>
        <v>0</v>
      </c>
      <c r="SWU91" s="2">
        <f t="shared" si="210"/>
        <v>0</v>
      </c>
      <c r="SWV91" s="2">
        <f t="shared" si="210"/>
        <v>0</v>
      </c>
      <c r="SWW91" s="2">
        <f t="shared" si="210"/>
        <v>0</v>
      </c>
      <c r="SWX91" s="2">
        <f t="shared" si="210"/>
        <v>0</v>
      </c>
      <c r="SWY91" s="2">
        <f t="shared" si="210"/>
        <v>0</v>
      </c>
      <c r="SWZ91" s="2">
        <f t="shared" si="210"/>
        <v>0</v>
      </c>
      <c r="SXA91" s="2">
        <f t="shared" si="210"/>
        <v>0</v>
      </c>
      <c r="SXB91" s="2">
        <f t="shared" si="210"/>
        <v>0</v>
      </c>
      <c r="SXC91" s="2">
        <f t="shared" si="210"/>
        <v>0</v>
      </c>
      <c r="SXD91" s="2">
        <f t="shared" si="210"/>
        <v>0</v>
      </c>
      <c r="SXE91" s="2">
        <f t="shared" si="210"/>
        <v>0</v>
      </c>
      <c r="SXF91" s="2">
        <f t="shared" si="210"/>
        <v>0</v>
      </c>
      <c r="SXG91" s="2">
        <f t="shared" si="210"/>
        <v>0</v>
      </c>
      <c r="SXH91" s="2">
        <f t="shared" si="210"/>
        <v>0</v>
      </c>
      <c r="SXI91" s="2">
        <f t="shared" si="210"/>
        <v>0</v>
      </c>
      <c r="SXJ91" s="2">
        <f t="shared" si="210"/>
        <v>0</v>
      </c>
      <c r="SXK91" s="2">
        <f t="shared" si="210"/>
        <v>0</v>
      </c>
      <c r="SXL91" s="2">
        <f t="shared" si="210"/>
        <v>0</v>
      </c>
      <c r="SXM91" s="2">
        <f t="shared" si="210"/>
        <v>0</v>
      </c>
      <c r="SXN91" s="2">
        <f t="shared" si="210"/>
        <v>0</v>
      </c>
      <c r="SXO91" s="2">
        <f t="shared" si="210"/>
        <v>0</v>
      </c>
      <c r="SXP91" s="2">
        <f t="shared" si="210"/>
        <v>0</v>
      </c>
      <c r="SXQ91" s="2">
        <f t="shared" si="210"/>
        <v>0</v>
      </c>
      <c r="SXR91" s="2">
        <f t="shared" si="210"/>
        <v>0</v>
      </c>
      <c r="SXS91" s="2">
        <f t="shared" si="210"/>
        <v>0</v>
      </c>
      <c r="SXT91" s="2">
        <f t="shared" si="210"/>
        <v>0</v>
      </c>
      <c r="SXU91" s="2">
        <f t="shared" si="210"/>
        <v>0</v>
      </c>
      <c r="SXV91" s="2">
        <f t="shared" si="210"/>
        <v>0</v>
      </c>
      <c r="SXW91" s="2">
        <f t="shared" si="210"/>
        <v>0</v>
      </c>
      <c r="SXX91" s="2">
        <f t="shared" si="210"/>
        <v>0</v>
      </c>
      <c r="SXY91" s="2">
        <f t="shared" si="210"/>
        <v>0</v>
      </c>
      <c r="SXZ91" s="2">
        <f t="shared" si="210"/>
        <v>0</v>
      </c>
      <c r="SYA91" s="2">
        <f t="shared" si="210"/>
        <v>0</v>
      </c>
      <c r="SYB91" s="2">
        <f t="shared" si="210"/>
        <v>0</v>
      </c>
      <c r="SYC91" s="2">
        <f t="shared" si="210"/>
        <v>0</v>
      </c>
      <c r="SYD91" s="2">
        <f t="shared" si="210"/>
        <v>0</v>
      </c>
      <c r="SYE91" s="2">
        <f t="shared" si="210"/>
        <v>0</v>
      </c>
      <c r="SYF91" s="2">
        <f t="shared" si="210"/>
        <v>0</v>
      </c>
      <c r="SYG91" s="2">
        <f t="shared" si="210"/>
        <v>0</v>
      </c>
      <c r="SYH91" s="2">
        <f t="shared" si="210"/>
        <v>0</v>
      </c>
      <c r="SYI91" s="2">
        <f t="shared" si="210"/>
        <v>0</v>
      </c>
      <c r="SYJ91" s="2">
        <f t="shared" si="210"/>
        <v>0</v>
      </c>
      <c r="SYK91" s="2">
        <f t="shared" si="210"/>
        <v>0</v>
      </c>
      <c r="SYL91" s="2">
        <f t="shared" si="210"/>
        <v>0</v>
      </c>
      <c r="SYM91" s="2">
        <f t="shared" si="210"/>
        <v>0</v>
      </c>
      <c r="SYN91" s="2">
        <f t="shared" si="210"/>
        <v>0</v>
      </c>
      <c r="SYO91" s="2">
        <f t="shared" si="210"/>
        <v>0</v>
      </c>
      <c r="SYP91" s="2">
        <f t="shared" si="210"/>
        <v>0</v>
      </c>
      <c r="SYQ91" s="2">
        <f t="shared" si="210"/>
        <v>0</v>
      </c>
      <c r="SYR91" s="2">
        <f t="shared" si="210"/>
        <v>0</v>
      </c>
      <c r="SYS91" s="2">
        <f t="shared" ref="SYS91:TBD91" si="211">SUM(SYS5:SYS90)</f>
        <v>0</v>
      </c>
      <c r="SYT91" s="2">
        <f t="shared" si="211"/>
        <v>0</v>
      </c>
      <c r="SYU91" s="2">
        <f t="shared" si="211"/>
        <v>0</v>
      </c>
      <c r="SYV91" s="2">
        <f t="shared" si="211"/>
        <v>0</v>
      </c>
      <c r="SYW91" s="2">
        <f t="shared" si="211"/>
        <v>0</v>
      </c>
      <c r="SYX91" s="2">
        <f t="shared" si="211"/>
        <v>0</v>
      </c>
      <c r="SYY91" s="2">
        <f t="shared" si="211"/>
        <v>0</v>
      </c>
      <c r="SYZ91" s="2">
        <f t="shared" si="211"/>
        <v>0</v>
      </c>
      <c r="SZA91" s="2">
        <f t="shared" si="211"/>
        <v>0</v>
      </c>
      <c r="SZB91" s="2">
        <f t="shared" si="211"/>
        <v>0</v>
      </c>
      <c r="SZC91" s="2">
        <f t="shared" si="211"/>
        <v>0</v>
      </c>
      <c r="SZD91" s="2">
        <f t="shared" si="211"/>
        <v>0</v>
      </c>
      <c r="SZE91" s="2">
        <f t="shared" si="211"/>
        <v>0</v>
      </c>
      <c r="SZF91" s="2">
        <f t="shared" si="211"/>
        <v>0</v>
      </c>
      <c r="SZG91" s="2">
        <f t="shared" si="211"/>
        <v>0</v>
      </c>
      <c r="SZH91" s="2">
        <f t="shared" si="211"/>
        <v>0</v>
      </c>
      <c r="SZI91" s="2">
        <f t="shared" si="211"/>
        <v>0</v>
      </c>
      <c r="SZJ91" s="2">
        <f t="shared" si="211"/>
        <v>0</v>
      </c>
      <c r="SZK91" s="2">
        <f t="shared" si="211"/>
        <v>0</v>
      </c>
      <c r="SZL91" s="2">
        <f t="shared" si="211"/>
        <v>0</v>
      </c>
      <c r="SZM91" s="2">
        <f t="shared" si="211"/>
        <v>0</v>
      </c>
      <c r="SZN91" s="2">
        <f t="shared" si="211"/>
        <v>0</v>
      </c>
      <c r="SZO91" s="2">
        <f t="shared" si="211"/>
        <v>0</v>
      </c>
      <c r="SZP91" s="2">
        <f t="shared" si="211"/>
        <v>0</v>
      </c>
      <c r="SZQ91" s="2">
        <f t="shared" si="211"/>
        <v>0</v>
      </c>
      <c r="SZR91" s="2">
        <f t="shared" si="211"/>
        <v>0</v>
      </c>
      <c r="SZS91" s="2">
        <f t="shared" si="211"/>
        <v>0</v>
      </c>
      <c r="SZT91" s="2">
        <f t="shared" si="211"/>
        <v>0</v>
      </c>
      <c r="SZU91" s="2">
        <f t="shared" si="211"/>
        <v>0</v>
      </c>
      <c r="SZV91" s="2">
        <f t="shared" si="211"/>
        <v>0</v>
      </c>
      <c r="SZW91" s="2">
        <f t="shared" si="211"/>
        <v>0</v>
      </c>
      <c r="SZX91" s="2">
        <f t="shared" si="211"/>
        <v>0</v>
      </c>
      <c r="SZY91" s="2">
        <f t="shared" si="211"/>
        <v>0</v>
      </c>
      <c r="SZZ91" s="2">
        <f t="shared" si="211"/>
        <v>0</v>
      </c>
      <c r="TAA91" s="2">
        <f t="shared" si="211"/>
        <v>0</v>
      </c>
      <c r="TAB91" s="2">
        <f t="shared" si="211"/>
        <v>0</v>
      </c>
      <c r="TAC91" s="2">
        <f t="shared" si="211"/>
        <v>0</v>
      </c>
      <c r="TAD91" s="2">
        <f t="shared" si="211"/>
        <v>0</v>
      </c>
      <c r="TAE91" s="2">
        <f t="shared" si="211"/>
        <v>0</v>
      </c>
      <c r="TAF91" s="2">
        <f t="shared" si="211"/>
        <v>0</v>
      </c>
      <c r="TAG91" s="2">
        <f t="shared" si="211"/>
        <v>0</v>
      </c>
      <c r="TAH91" s="2">
        <f t="shared" si="211"/>
        <v>0</v>
      </c>
      <c r="TAI91" s="2">
        <f t="shared" si="211"/>
        <v>0</v>
      </c>
      <c r="TAJ91" s="2">
        <f t="shared" si="211"/>
        <v>0</v>
      </c>
      <c r="TAK91" s="2">
        <f t="shared" si="211"/>
        <v>0</v>
      </c>
      <c r="TAL91" s="2">
        <f t="shared" si="211"/>
        <v>0</v>
      </c>
      <c r="TAM91" s="2">
        <f t="shared" si="211"/>
        <v>0</v>
      </c>
      <c r="TAN91" s="2">
        <f t="shared" si="211"/>
        <v>0</v>
      </c>
      <c r="TAO91" s="2">
        <f t="shared" si="211"/>
        <v>0</v>
      </c>
      <c r="TAP91" s="2">
        <f t="shared" si="211"/>
        <v>0</v>
      </c>
      <c r="TAQ91" s="2">
        <f t="shared" si="211"/>
        <v>0</v>
      </c>
      <c r="TAR91" s="2">
        <f t="shared" si="211"/>
        <v>0</v>
      </c>
      <c r="TAS91" s="2">
        <f t="shared" si="211"/>
        <v>0</v>
      </c>
      <c r="TAT91" s="2">
        <f t="shared" si="211"/>
        <v>0</v>
      </c>
      <c r="TAU91" s="2">
        <f t="shared" si="211"/>
        <v>0</v>
      </c>
      <c r="TAV91" s="2">
        <f t="shared" si="211"/>
        <v>0</v>
      </c>
      <c r="TAW91" s="2">
        <f t="shared" si="211"/>
        <v>0</v>
      </c>
      <c r="TAX91" s="2">
        <f t="shared" si="211"/>
        <v>0</v>
      </c>
      <c r="TAY91" s="2">
        <f t="shared" si="211"/>
        <v>0</v>
      </c>
      <c r="TAZ91" s="2">
        <f t="shared" si="211"/>
        <v>0</v>
      </c>
      <c r="TBA91" s="2">
        <f t="shared" si="211"/>
        <v>0</v>
      </c>
      <c r="TBB91" s="2">
        <f t="shared" si="211"/>
        <v>0</v>
      </c>
      <c r="TBC91" s="2">
        <f t="shared" si="211"/>
        <v>0</v>
      </c>
      <c r="TBD91" s="2">
        <f t="shared" si="211"/>
        <v>0</v>
      </c>
      <c r="TBE91" s="2">
        <f t="shared" ref="TBE91:TDP91" si="212">SUM(TBE5:TBE90)</f>
        <v>0</v>
      </c>
      <c r="TBF91" s="2">
        <f t="shared" si="212"/>
        <v>0</v>
      </c>
      <c r="TBG91" s="2">
        <f t="shared" si="212"/>
        <v>0</v>
      </c>
      <c r="TBH91" s="2">
        <f t="shared" si="212"/>
        <v>0</v>
      </c>
      <c r="TBI91" s="2">
        <f t="shared" si="212"/>
        <v>0</v>
      </c>
      <c r="TBJ91" s="2">
        <f t="shared" si="212"/>
        <v>0</v>
      </c>
      <c r="TBK91" s="2">
        <f t="shared" si="212"/>
        <v>0</v>
      </c>
      <c r="TBL91" s="2">
        <f t="shared" si="212"/>
        <v>0</v>
      </c>
      <c r="TBM91" s="2">
        <f t="shared" si="212"/>
        <v>0</v>
      </c>
      <c r="TBN91" s="2">
        <f t="shared" si="212"/>
        <v>0</v>
      </c>
      <c r="TBO91" s="2">
        <f t="shared" si="212"/>
        <v>0</v>
      </c>
      <c r="TBP91" s="2">
        <f t="shared" si="212"/>
        <v>0</v>
      </c>
      <c r="TBQ91" s="2">
        <f t="shared" si="212"/>
        <v>0</v>
      </c>
      <c r="TBR91" s="2">
        <f t="shared" si="212"/>
        <v>0</v>
      </c>
      <c r="TBS91" s="2">
        <f t="shared" si="212"/>
        <v>0</v>
      </c>
      <c r="TBT91" s="2">
        <f t="shared" si="212"/>
        <v>0</v>
      </c>
      <c r="TBU91" s="2">
        <f t="shared" si="212"/>
        <v>0</v>
      </c>
      <c r="TBV91" s="2">
        <f t="shared" si="212"/>
        <v>0</v>
      </c>
      <c r="TBW91" s="2">
        <f t="shared" si="212"/>
        <v>0</v>
      </c>
      <c r="TBX91" s="2">
        <f t="shared" si="212"/>
        <v>0</v>
      </c>
      <c r="TBY91" s="2">
        <f t="shared" si="212"/>
        <v>0</v>
      </c>
      <c r="TBZ91" s="2">
        <f t="shared" si="212"/>
        <v>0</v>
      </c>
      <c r="TCA91" s="2">
        <f t="shared" si="212"/>
        <v>0</v>
      </c>
      <c r="TCB91" s="2">
        <f t="shared" si="212"/>
        <v>0</v>
      </c>
      <c r="TCC91" s="2">
        <f t="shared" si="212"/>
        <v>0</v>
      </c>
      <c r="TCD91" s="2">
        <f t="shared" si="212"/>
        <v>0</v>
      </c>
      <c r="TCE91" s="2">
        <f t="shared" si="212"/>
        <v>0</v>
      </c>
      <c r="TCF91" s="2">
        <f t="shared" si="212"/>
        <v>0</v>
      </c>
      <c r="TCG91" s="2">
        <f t="shared" si="212"/>
        <v>0</v>
      </c>
      <c r="TCH91" s="2">
        <f t="shared" si="212"/>
        <v>0</v>
      </c>
      <c r="TCI91" s="2">
        <f t="shared" si="212"/>
        <v>0</v>
      </c>
      <c r="TCJ91" s="2">
        <f t="shared" si="212"/>
        <v>0</v>
      </c>
      <c r="TCK91" s="2">
        <f t="shared" si="212"/>
        <v>0</v>
      </c>
      <c r="TCL91" s="2">
        <f t="shared" si="212"/>
        <v>0</v>
      </c>
      <c r="TCM91" s="2">
        <f t="shared" si="212"/>
        <v>0</v>
      </c>
      <c r="TCN91" s="2">
        <f t="shared" si="212"/>
        <v>0</v>
      </c>
      <c r="TCO91" s="2">
        <f t="shared" si="212"/>
        <v>0</v>
      </c>
      <c r="TCP91" s="2">
        <f t="shared" si="212"/>
        <v>0</v>
      </c>
      <c r="TCQ91" s="2">
        <f t="shared" si="212"/>
        <v>0</v>
      </c>
      <c r="TCR91" s="2">
        <f t="shared" si="212"/>
        <v>0</v>
      </c>
      <c r="TCS91" s="2">
        <f t="shared" si="212"/>
        <v>0</v>
      </c>
      <c r="TCT91" s="2">
        <f t="shared" si="212"/>
        <v>0</v>
      </c>
      <c r="TCU91" s="2">
        <f t="shared" si="212"/>
        <v>0</v>
      </c>
      <c r="TCV91" s="2">
        <f t="shared" si="212"/>
        <v>0</v>
      </c>
      <c r="TCW91" s="2">
        <f t="shared" si="212"/>
        <v>0</v>
      </c>
      <c r="TCX91" s="2">
        <f t="shared" si="212"/>
        <v>0</v>
      </c>
      <c r="TCY91" s="2">
        <f t="shared" si="212"/>
        <v>0</v>
      </c>
      <c r="TCZ91" s="2">
        <f t="shared" si="212"/>
        <v>0</v>
      </c>
      <c r="TDA91" s="2">
        <f t="shared" si="212"/>
        <v>0</v>
      </c>
      <c r="TDB91" s="2">
        <f t="shared" si="212"/>
        <v>0</v>
      </c>
      <c r="TDC91" s="2">
        <f t="shared" si="212"/>
        <v>0</v>
      </c>
      <c r="TDD91" s="2">
        <f t="shared" si="212"/>
        <v>0</v>
      </c>
      <c r="TDE91" s="2">
        <f t="shared" si="212"/>
        <v>0</v>
      </c>
      <c r="TDF91" s="2">
        <f t="shared" si="212"/>
        <v>0</v>
      </c>
      <c r="TDG91" s="2">
        <f t="shared" si="212"/>
        <v>0</v>
      </c>
      <c r="TDH91" s="2">
        <f t="shared" si="212"/>
        <v>0</v>
      </c>
      <c r="TDI91" s="2">
        <f t="shared" si="212"/>
        <v>0</v>
      </c>
      <c r="TDJ91" s="2">
        <f t="shared" si="212"/>
        <v>0</v>
      </c>
      <c r="TDK91" s="2">
        <f t="shared" si="212"/>
        <v>0</v>
      </c>
      <c r="TDL91" s="2">
        <f t="shared" si="212"/>
        <v>0</v>
      </c>
      <c r="TDM91" s="2">
        <f t="shared" si="212"/>
        <v>0</v>
      </c>
      <c r="TDN91" s="2">
        <f t="shared" si="212"/>
        <v>0</v>
      </c>
      <c r="TDO91" s="2">
        <f t="shared" si="212"/>
        <v>0</v>
      </c>
      <c r="TDP91" s="2">
        <f t="shared" si="212"/>
        <v>0</v>
      </c>
      <c r="TDQ91" s="2">
        <f t="shared" ref="TDQ91:TGB91" si="213">SUM(TDQ5:TDQ90)</f>
        <v>0</v>
      </c>
      <c r="TDR91" s="2">
        <f t="shared" si="213"/>
        <v>0</v>
      </c>
      <c r="TDS91" s="2">
        <f t="shared" si="213"/>
        <v>0</v>
      </c>
      <c r="TDT91" s="2">
        <f t="shared" si="213"/>
        <v>0</v>
      </c>
      <c r="TDU91" s="2">
        <f t="shared" si="213"/>
        <v>0</v>
      </c>
      <c r="TDV91" s="2">
        <f t="shared" si="213"/>
        <v>0</v>
      </c>
      <c r="TDW91" s="2">
        <f t="shared" si="213"/>
        <v>0</v>
      </c>
      <c r="TDX91" s="2">
        <f t="shared" si="213"/>
        <v>0</v>
      </c>
      <c r="TDY91" s="2">
        <f t="shared" si="213"/>
        <v>0</v>
      </c>
      <c r="TDZ91" s="2">
        <f t="shared" si="213"/>
        <v>0</v>
      </c>
      <c r="TEA91" s="2">
        <f t="shared" si="213"/>
        <v>0</v>
      </c>
      <c r="TEB91" s="2">
        <f t="shared" si="213"/>
        <v>0</v>
      </c>
      <c r="TEC91" s="2">
        <f t="shared" si="213"/>
        <v>0</v>
      </c>
      <c r="TED91" s="2">
        <f t="shared" si="213"/>
        <v>0</v>
      </c>
      <c r="TEE91" s="2">
        <f t="shared" si="213"/>
        <v>0</v>
      </c>
      <c r="TEF91" s="2">
        <f t="shared" si="213"/>
        <v>0</v>
      </c>
      <c r="TEG91" s="2">
        <f t="shared" si="213"/>
        <v>0</v>
      </c>
      <c r="TEH91" s="2">
        <f t="shared" si="213"/>
        <v>0</v>
      </c>
      <c r="TEI91" s="2">
        <f t="shared" si="213"/>
        <v>0</v>
      </c>
      <c r="TEJ91" s="2">
        <f t="shared" si="213"/>
        <v>0</v>
      </c>
      <c r="TEK91" s="2">
        <f t="shared" si="213"/>
        <v>0</v>
      </c>
      <c r="TEL91" s="2">
        <f t="shared" si="213"/>
        <v>0</v>
      </c>
      <c r="TEM91" s="2">
        <f t="shared" si="213"/>
        <v>0</v>
      </c>
      <c r="TEN91" s="2">
        <f t="shared" si="213"/>
        <v>0</v>
      </c>
      <c r="TEO91" s="2">
        <f t="shared" si="213"/>
        <v>0</v>
      </c>
      <c r="TEP91" s="2">
        <f t="shared" si="213"/>
        <v>0</v>
      </c>
      <c r="TEQ91" s="2">
        <f t="shared" si="213"/>
        <v>0</v>
      </c>
      <c r="TER91" s="2">
        <f t="shared" si="213"/>
        <v>0</v>
      </c>
      <c r="TES91" s="2">
        <f t="shared" si="213"/>
        <v>0</v>
      </c>
      <c r="TET91" s="2">
        <f t="shared" si="213"/>
        <v>0</v>
      </c>
      <c r="TEU91" s="2">
        <f t="shared" si="213"/>
        <v>0</v>
      </c>
      <c r="TEV91" s="2">
        <f t="shared" si="213"/>
        <v>0</v>
      </c>
      <c r="TEW91" s="2">
        <f t="shared" si="213"/>
        <v>0</v>
      </c>
      <c r="TEX91" s="2">
        <f t="shared" si="213"/>
        <v>0</v>
      </c>
      <c r="TEY91" s="2">
        <f t="shared" si="213"/>
        <v>0</v>
      </c>
      <c r="TEZ91" s="2">
        <f t="shared" si="213"/>
        <v>0</v>
      </c>
      <c r="TFA91" s="2">
        <f t="shared" si="213"/>
        <v>0</v>
      </c>
      <c r="TFB91" s="2">
        <f t="shared" si="213"/>
        <v>0</v>
      </c>
      <c r="TFC91" s="2">
        <f t="shared" si="213"/>
        <v>0</v>
      </c>
      <c r="TFD91" s="2">
        <f t="shared" si="213"/>
        <v>0</v>
      </c>
      <c r="TFE91" s="2">
        <f t="shared" si="213"/>
        <v>0</v>
      </c>
      <c r="TFF91" s="2">
        <f t="shared" si="213"/>
        <v>0</v>
      </c>
      <c r="TFG91" s="2">
        <f t="shared" si="213"/>
        <v>0</v>
      </c>
      <c r="TFH91" s="2">
        <f t="shared" si="213"/>
        <v>0</v>
      </c>
      <c r="TFI91" s="2">
        <f t="shared" si="213"/>
        <v>0</v>
      </c>
      <c r="TFJ91" s="2">
        <f t="shared" si="213"/>
        <v>0</v>
      </c>
      <c r="TFK91" s="2">
        <f t="shared" si="213"/>
        <v>0</v>
      </c>
      <c r="TFL91" s="2">
        <f t="shared" si="213"/>
        <v>0</v>
      </c>
      <c r="TFM91" s="2">
        <f t="shared" si="213"/>
        <v>0</v>
      </c>
      <c r="TFN91" s="2">
        <f t="shared" si="213"/>
        <v>0</v>
      </c>
      <c r="TFO91" s="2">
        <f t="shared" si="213"/>
        <v>0</v>
      </c>
      <c r="TFP91" s="2">
        <f t="shared" si="213"/>
        <v>0</v>
      </c>
      <c r="TFQ91" s="2">
        <f t="shared" si="213"/>
        <v>0</v>
      </c>
      <c r="TFR91" s="2">
        <f t="shared" si="213"/>
        <v>0</v>
      </c>
      <c r="TFS91" s="2">
        <f t="shared" si="213"/>
        <v>0</v>
      </c>
      <c r="TFT91" s="2">
        <f t="shared" si="213"/>
        <v>0</v>
      </c>
      <c r="TFU91" s="2">
        <f t="shared" si="213"/>
        <v>0</v>
      </c>
      <c r="TFV91" s="2">
        <f t="shared" si="213"/>
        <v>0</v>
      </c>
      <c r="TFW91" s="2">
        <f t="shared" si="213"/>
        <v>0</v>
      </c>
      <c r="TFX91" s="2">
        <f t="shared" si="213"/>
        <v>0</v>
      </c>
      <c r="TFY91" s="2">
        <f t="shared" si="213"/>
        <v>0</v>
      </c>
      <c r="TFZ91" s="2">
        <f t="shared" si="213"/>
        <v>0</v>
      </c>
      <c r="TGA91" s="2">
        <f t="shared" si="213"/>
        <v>0</v>
      </c>
      <c r="TGB91" s="2">
        <f t="shared" si="213"/>
        <v>0</v>
      </c>
      <c r="TGC91" s="2">
        <f t="shared" ref="TGC91:TIN91" si="214">SUM(TGC5:TGC90)</f>
        <v>0</v>
      </c>
      <c r="TGD91" s="2">
        <f t="shared" si="214"/>
        <v>0</v>
      </c>
      <c r="TGE91" s="2">
        <f t="shared" si="214"/>
        <v>0</v>
      </c>
      <c r="TGF91" s="2">
        <f t="shared" si="214"/>
        <v>0</v>
      </c>
      <c r="TGG91" s="2">
        <f t="shared" si="214"/>
        <v>0</v>
      </c>
      <c r="TGH91" s="2">
        <f t="shared" si="214"/>
        <v>0</v>
      </c>
      <c r="TGI91" s="2">
        <f t="shared" si="214"/>
        <v>0</v>
      </c>
      <c r="TGJ91" s="2">
        <f t="shared" si="214"/>
        <v>0</v>
      </c>
      <c r="TGK91" s="2">
        <f t="shared" si="214"/>
        <v>0</v>
      </c>
      <c r="TGL91" s="2">
        <f t="shared" si="214"/>
        <v>0</v>
      </c>
      <c r="TGM91" s="2">
        <f t="shared" si="214"/>
        <v>0</v>
      </c>
      <c r="TGN91" s="2">
        <f t="shared" si="214"/>
        <v>0</v>
      </c>
      <c r="TGO91" s="2">
        <f t="shared" si="214"/>
        <v>0</v>
      </c>
      <c r="TGP91" s="2">
        <f t="shared" si="214"/>
        <v>0</v>
      </c>
      <c r="TGQ91" s="2">
        <f t="shared" si="214"/>
        <v>0</v>
      </c>
      <c r="TGR91" s="2">
        <f t="shared" si="214"/>
        <v>0</v>
      </c>
      <c r="TGS91" s="2">
        <f t="shared" si="214"/>
        <v>0</v>
      </c>
      <c r="TGT91" s="2">
        <f t="shared" si="214"/>
        <v>0</v>
      </c>
      <c r="TGU91" s="2">
        <f t="shared" si="214"/>
        <v>0</v>
      </c>
      <c r="TGV91" s="2">
        <f t="shared" si="214"/>
        <v>0</v>
      </c>
      <c r="TGW91" s="2">
        <f t="shared" si="214"/>
        <v>0</v>
      </c>
      <c r="TGX91" s="2">
        <f t="shared" si="214"/>
        <v>0</v>
      </c>
      <c r="TGY91" s="2">
        <f t="shared" si="214"/>
        <v>0</v>
      </c>
      <c r="TGZ91" s="2">
        <f t="shared" si="214"/>
        <v>0</v>
      </c>
      <c r="THA91" s="2">
        <f t="shared" si="214"/>
        <v>0</v>
      </c>
      <c r="THB91" s="2">
        <f t="shared" si="214"/>
        <v>0</v>
      </c>
      <c r="THC91" s="2">
        <f t="shared" si="214"/>
        <v>0</v>
      </c>
      <c r="THD91" s="2">
        <f t="shared" si="214"/>
        <v>0</v>
      </c>
      <c r="THE91" s="2">
        <f t="shared" si="214"/>
        <v>0</v>
      </c>
      <c r="THF91" s="2">
        <f t="shared" si="214"/>
        <v>0</v>
      </c>
      <c r="THG91" s="2">
        <f t="shared" si="214"/>
        <v>0</v>
      </c>
      <c r="THH91" s="2">
        <f t="shared" si="214"/>
        <v>0</v>
      </c>
      <c r="THI91" s="2">
        <f t="shared" si="214"/>
        <v>0</v>
      </c>
      <c r="THJ91" s="2">
        <f t="shared" si="214"/>
        <v>0</v>
      </c>
      <c r="THK91" s="2">
        <f t="shared" si="214"/>
        <v>0</v>
      </c>
      <c r="THL91" s="2">
        <f t="shared" si="214"/>
        <v>0</v>
      </c>
      <c r="THM91" s="2">
        <f t="shared" si="214"/>
        <v>0</v>
      </c>
      <c r="THN91" s="2">
        <f t="shared" si="214"/>
        <v>0</v>
      </c>
      <c r="THO91" s="2">
        <f t="shared" si="214"/>
        <v>0</v>
      </c>
      <c r="THP91" s="2">
        <f t="shared" si="214"/>
        <v>0</v>
      </c>
      <c r="THQ91" s="2">
        <f t="shared" si="214"/>
        <v>0</v>
      </c>
      <c r="THR91" s="2">
        <f t="shared" si="214"/>
        <v>0</v>
      </c>
      <c r="THS91" s="2">
        <f t="shared" si="214"/>
        <v>0</v>
      </c>
      <c r="THT91" s="2">
        <f t="shared" si="214"/>
        <v>0</v>
      </c>
      <c r="THU91" s="2">
        <f t="shared" si="214"/>
        <v>0</v>
      </c>
      <c r="THV91" s="2">
        <f t="shared" si="214"/>
        <v>0</v>
      </c>
      <c r="THW91" s="2">
        <f t="shared" si="214"/>
        <v>0</v>
      </c>
      <c r="THX91" s="2">
        <f t="shared" si="214"/>
        <v>0</v>
      </c>
      <c r="THY91" s="2">
        <f t="shared" si="214"/>
        <v>0</v>
      </c>
      <c r="THZ91" s="2">
        <f t="shared" si="214"/>
        <v>0</v>
      </c>
      <c r="TIA91" s="2">
        <f t="shared" si="214"/>
        <v>0</v>
      </c>
      <c r="TIB91" s="2">
        <f t="shared" si="214"/>
        <v>0</v>
      </c>
      <c r="TIC91" s="2">
        <f t="shared" si="214"/>
        <v>0</v>
      </c>
      <c r="TID91" s="2">
        <f t="shared" si="214"/>
        <v>0</v>
      </c>
      <c r="TIE91" s="2">
        <f t="shared" si="214"/>
        <v>0</v>
      </c>
      <c r="TIF91" s="2">
        <f t="shared" si="214"/>
        <v>0</v>
      </c>
      <c r="TIG91" s="2">
        <f t="shared" si="214"/>
        <v>0</v>
      </c>
      <c r="TIH91" s="2">
        <f t="shared" si="214"/>
        <v>0</v>
      </c>
      <c r="TII91" s="2">
        <f t="shared" si="214"/>
        <v>0</v>
      </c>
      <c r="TIJ91" s="2">
        <f t="shared" si="214"/>
        <v>0</v>
      </c>
      <c r="TIK91" s="2">
        <f t="shared" si="214"/>
        <v>0</v>
      </c>
      <c r="TIL91" s="2">
        <f t="shared" si="214"/>
        <v>0</v>
      </c>
      <c r="TIM91" s="2">
        <f t="shared" si="214"/>
        <v>0</v>
      </c>
      <c r="TIN91" s="2">
        <f t="shared" si="214"/>
        <v>0</v>
      </c>
      <c r="TIO91" s="2">
        <f t="shared" ref="TIO91:TKZ91" si="215">SUM(TIO5:TIO90)</f>
        <v>0</v>
      </c>
      <c r="TIP91" s="2">
        <f t="shared" si="215"/>
        <v>0</v>
      </c>
      <c r="TIQ91" s="2">
        <f t="shared" si="215"/>
        <v>0</v>
      </c>
      <c r="TIR91" s="2">
        <f t="shared" si="215"/>
        <v>0</v>
      </c>
      <c r="TIS91" s="2">
        <f t="shared" si="215"/>
        <v>0</v>
      </c>
      <c r="TIT91" s="2">
        <f t="shared" si="215"/>
        <v>0</v>
      </c>
      <c r="TIU91" s="2">
        <f t="shared" si="215"/>
        <v>0</v>
      </c>
      <c r="TIV91" s="2">
        <f t="shared" si="215"/>
        <v>0</v>
      </c>
      <c r="TIW91" s="2">
        <f t="shared" si="215"/>
        <v>0</v>
      </c>
      <c r="TIX91" s="2">
        <f t="shared" si="215"/>
        <v>0</v>
      </c>
      <c r="TIY91" s="2">
        <f t="shared" si="215"/>
        <v>0</v>
      </c>
      <c r="TIZ91" s="2">
        <f t="shared" si="215"/>
        <v>0</v>
      </c>
      <c r="TJA91" s="2">
        <f t="shared" si="215"/>
        <v>0</v>
      </c>
      <c r="TJB91" s="2">
        <f t="shared" si="215"/>
        <v>0</v>
      </c>
      <c r="TJC91" s="2">
        <f t="shared" si="215"/>
        <v>0</v>
      </c>
      <c r="TJD91" s="2">
        <f t="shared" si="215"/>
        <v>0</v>
      </c>
      <c r="TJE91" s="2">
        <f t="shared" si="215"/>
        <v>0</v>
      </c>
      <c r="TJF91" s="2">
        <f t="shared" si="215"/>
        <v>0</v>
      </c>
      <c r="TJG91" s="2">
        <f t="shared" si="215"/>
        <v>0</v>
      </c>
      <c r="TJH91" s="2">
        <f t="shared" si="215"/>
        <v>0</v>
      </c>
      <c r="TJI91" s="2">
        <f t="shared" si="215"/>
        <v>0</v>
      </c>
      <c r="TJJ91" s="2">
        <f t="shared" si="215"/>
        <v>0</v>
      </c>
      <c r="TJK91" s="2">
        <f t="shared" si="215"/>
        <v>0</v>
      </c>
      <c r="TJL91" s="2">
        <f t="shared" si="215"/>
        <v>0</v>
      </c>
      <c r="TJM91" s="2">
        <f t="shared" si="215"/>
        <v>0</v>
      </c>
      <c r="TJN91" s="2">
        <f t="shared" si="215"/>
        <v>0</v>
      </c>
      <c r="TJO91" s="2">
        <f t="shared" si="215"/>
        <v>0</v>
      </c>
      <c r="TJP91" s="2">
        <f t="shared" si="215"/>
        <v>0</v>
      </c>
      <c r="TJQ91" s="2">
        <f t="shared" si="215"/>
        <v>0</v>
      </c>
      <c r="TJR91" s="2">
        <f t="shared" si="215"/>
        <v>0</v>
      </c>
      <c r="TJS91" s="2">
        <f t="shared" si="215"/>
        <v>0</v>
      </c>
      <c r="TJT91" s="2">
        <f t="shared" si="215"/>
        <v>0</v>
      </c>
      <c r="TJU91" s="2">
        <f t="shared" si="215"/>
        <v>0</v>
      </c>
      <c r="TJV91" s="2">
        <f t="shared" si="215"/>
        <v>0</v>
      </c>
      <c r="TJW91" s="2">
        <f t="shared" si="215"/>
        <v>0</v>
      </c>
      <c r="TJX91" s="2">
        <f t="shared" si="215"/>
        <v>0</v>
      </c>
      <c r="TJY91" s="2">
        <f t="shared" si="215"/>
        <v>0</v>
      </c>
      <c r="TJZ91" s="2">
        <f t="shared" si="215"/>
        <v>0</v>
      </c>
      <c r="TKA91" s="2">
        <f t="shared" si="215"/>
        <v>0</v>
      </c>
      <c r="TKB91" s="2">
        <f t="shared" si="215"/>
        <v>0</v>
      </c>
      <c r="TKC91" s="2">
        <f t="shared" si="215"/>
        <v>0</v>
      </c>
      <c r="TKD91" s="2">
        <f t="shared" si="215"/>
        <v>0</v>
      </c>
      <c r="TKE91" s="2">
        <f t="shared" si="215"/>
        <v>0</v>
      </c>
      <c r="TKF91" s="2">
        <f t="shared" si="215"/>
        <v>0</v>
      </c>
      <c r="TKG91" s="2">
        <f t="shared" si="215"/>
        <v>0</v>
      </c>
      <c r="TKH91" s="2">
        <f t="shared" si="215"/>
        <v>0</v>
      </c>
      <c r="TKI91" s="2">
        <f t="shared" si="215"/>
        <v>0</v>
      </c>
      <c r="TKJ91" s="2">
        <f t="shared" si="215"/>
        <v>0</v>
      </c>
      <c r="TKK91" s="2">
        <f t="shared" si="215"/>
        <v>0</v>
      </c>
      <c r="TKL91" s="2">
        <f t="shared" si="215"/>
        <v>0</v>
      </c>
      <c r="TKM91" s="2">
        <f t="shared" si="215"/>
        <v>0</v>
      </c>
      <c r="TKN91" s="2">
        <f t="shared" si="215"/>
        <v>0</v>
      </c>
      <c r="TKO91" s="2">
        <f t="shared" si="215"/>
        <v>0</v>
      </c>
      <c r="TKP91" s="2">
        <f t="shared" si="215"/>
        <v>0</v>
      </c>
      <c r="TKQ91" s="2">
        <f t="shared" si="215"/>
        <v>0</v>
      </c>
      <c r="TKR91" s="2">
        <f t="shared" si="215"/>
        <v>0</v>
      </c>
      <c r="TKS91" s="2">
        <f t="shared" si="215"/>
        <v>0</v>
      </c>
      <c r="TKT91" s="2">
        <f t="shared" si="215"/>
        <v>0</v>
      </c>
      <c r="TKU91" s="2">
        <f t="shared" si="215"/>
        <v>0</v>
      </c>
      <c r="TKV91" s="2">
        <f t="shared" si="215"/>
        <v>0</v>
      </c>
      <c r="TKW91" s="2">
        <f t="shared" si="215"/>
        <v>0</v>
      </c>
      <c r="TKX91" s="2">
        <f t="shared" si="215"/>
        <v>0</v>
      </c>
      <c r="TKY91" s="2">
        <f t="shared" si="215"/>
        <v>0</v>
      </c>
      <c r="TKZ91" s="2">
        <f t="shared" si="215"/>
        <v>0</v>
      </c>
      <c r="TLA91" s="2">
        <f t="shared" ref="TLA91:TNL91" si="216">SUM(TLA5:TLA90)</f>
        <v>0</v>
      </c>
      <c r="TLB91" s="2">
        <f t="shared" si="216"/>
        <v>0</v>
      </c>
      <c r="TLC91" s="2">
        <f t="shared" si="216"/>
        <v>0</v>
      </c>
      <c r="TLD91" s="2">
        <f t="shared" si="216"/>
        <v>0</v>
      </c>
      <c r="TLE91" s="2">
        <f t="shared" si="216"/>
        <v>0</v>
      </c>
      <c r="TLF91" s="2">
        <f t="shared" si="216"/>
        <v>0</v>
      </c>
      <c r="TLG91" s="2">
        <f t="shared" si="216"/>
        <v>0</v>
      </c>
      <c r="TLH91" s="2">
        <f t="shared" si="216"/>
        <v>0</v>
      </c>
      <c r="TLI91" s="2">
        <f t="shared" si="216"/>
        <v>0</v>
      </c>
      <c r="TLJ91" s="2">
        <f t="shared" si="216"/>
        <v>0</v>
      </c>
      <c r="TLK91" s="2">
        <f t="shared" si="216"/>
        <v>0</v>
      </c>
      <c r="TLL91" s="2">
        <f t="shared" si="216"/>
        <v>0</v>
      </c>
      <c r="TLM91" s="2">
        <f t="shared" si="216"/>
        <v>0</v>
      </c>
      <c r="TLN91" s="2">
        <f t="shared" si="216"/>
        <v>0</v>
      </c>
      <c r="TLO91" s="2">
        <f t="shared" si="216"/>
        <v>0</v>
      </c>
      <c r="TLP91" s="2">
        <f t="shared" si="216"/>
        <v>0</v>
      </c>
      <c r="TLQ91" s="2">
        <f t="shared" si="216"/>
        <v>0</v>
      </c>
      <c r="TLR91" s="2">
        <f t="shared" si="216"/>
        <v>0</v>
      </c>
      <c r="TLS91" s="2">
        <f t="shared" si="216"/>
        <v>0</v>
      </c>
      <c r="TLT91" s="2">
        <f t="shared" si="216"/>
        <v>0</v>
      </c>
      <c r="TLU91" s="2">
        <f t="shared" si="216"/>
        <v>0</v>
      </c>
      <c r="TLV91" s="2">
        <f t="shared" si="216"/>
        <v>0</v>
      </c>
      <c r="TLW91" s="2">
        <f t="shared" si="216"/>
        <v>0</v>
      </c>
      <c r="TLX91" s="2">
        <f t="shared" si="216"/>
        <v>0</v>
      </c>
      <c r="TLY91" s="2">
        <f t="shared" si="216"/>
        <v>0</v>
      </c>
      <c r="TLZ91" s="2">
        <f t="shared" si="216"/>
        <v>0</v>
      </c>
      <c r="TMA91" s="2">
        <f t="shared" si="216"/>
        <v>0</v>
      </c>
      <c r="TMB91" s="2">
        <f t="shared" si="216"/>
        <v>0</v>
      </c>
      <c r="TMC91" s="2">
        <f t="shared" si="216"/>
        <v>0</v>
      </c>
      <c r="TMD91" s="2">
        <f t="shared" si="216"/>
        <v>0</v>
      </c>
      <c r="TME91" s="2">
        <f t="shared" si="216"/>
        <v>0</v>
      </c>
      <c r="TMF91" s="2">
        <f t="shared" si="216"/>
        <v>0</v>
      </c>
      <c r="TMG91" s="2">
        <f t="shared" si="216"/>
        <v>0</v>
      </c>
      <c r="TMH91" s="2">
        <f t="shared" si="216"/>
        <v>0</v>
      </c>
      <c r="TMI91" s="2">
        <f t="shared" si="216"/>
        <v>0</v>
      </c>
      <c r="TMJ91" s="2">
        <f t="shared" si="216"/>
        <v>0</v>
      </c>
      <c r="TMK91" s="2">
        <f t="shared" si="216"/>
        <v>0</v>
      </c>
      <c r="TML91" s="2">
        <f t="shared" si="216"/>
        <v>0</v>
      </c>
      <c r="TMM91" s="2">
        <f t="shared" si="216"/>
        <v>0</v>
      </c>
      <c r="TMN91" s="2">
        <f t="shared" si="216"/>
        <v>0</v>
      </c>
      <c r="TMO91" s="2">
        <f t="shared" si="216"/>
        <v>0</v>
      </c>
      <c r="TMP91" s="2">
        <f t="shared" si="216"/>
        <v>0</v>
      </c>
      <c r="TMQ91" s="2">
        <f t="shared" si="216"/>
        <v>0</v>
      </c>
      <c r="TMR91" s="2">
        <f t="shared" si="216"/>
        <v>0</v>
      </c>
      <c r="TMS91" s="2">
        <f t="shared" si="216"/>
        <v>0</v>
      </c>
      <c r="TMT91" s="2">
        <f t="shared" si="216"/>
        <v>0</v>
      </c>
      <c r="TMU91" s="2">
        <f t="shared" si="216"/>
        <v>0</v>
      </c>
      <c r="TMV91" s="2">
        <f t="shared" si="216"/>
        <v>0</v>
      </c>
      <c r="TMW91" s="2">
        <f t="shared" si="216"/>
        <v>0</v>
      </c>
      <c r="TMX91" s="2">
        <f t="shared" si="216"/>
        <v>0</v>
      </c>
      <c r="TMY91" s="2">
        <f t="shared" si="216"/>
        <v>0</v>
      </c>
      <c r="TMZ91" s="2">
        <f t="shared" si="216"/>
        <v>0</v>
      </c>
      <c r="TNA91" s="2">
        <f t="shared" si="216"/>
        <v>0</v>
      </c>
      <c r="TNB91" s="2">
        <f t="shared" si="216"/>
        <v>0</v>
      </c>
      <c r="TNC91" s="2">
        <f t="shared" si="216"/>
        <v>0</v>
      </c>
      <c r="TND91" s="2">
        <f t="shared" si="216"/>
        <v>0</v>
      </c>
      <c r="TNE91" s="2">
        <f t="shared" si="216"/>
        <v>0</v>
      </c>
      <c r="TNF91" s="2">
        <f t="shared" si="216"/>
        <v>0</v>
      </c>
      <c r="TNG91" s="2">
        <f t="shared" si="216"/>
        <v>0</v>
      </c>
      <c r="TNH91" s="2">
        <f t="shared" si="216"/>
        <v>0</v>
      </c>
      <c r="TNI91" s="2">
        <f t="shared" si="216"/>
        <v>0</v>
      </c>
      <c r="TNJ91" s="2">
        <f t="shared" si="216"/>
        <v>0</v>
      </c>
      <c r="TNK91" s="2">
        <f t="shared" si="216"/>
        <v>0</v>
      </c>
      <c r="TNL91" s="2">
        <f t="shared" si="216"/>
        <v>0</v>
      </c>
      <c r="TNM91" s="2">
        <f t="shared" ref="TNM91:TPX91" si="217">SUM(TNM5:TNM90)</f>
        <v>0</v>
      </c>
      <c r="TNN91" s="2">
        <f t="shared" si="217"/>
        <v>0</v>
      </c>
      <c r="TNO91" s="2">
        <f t="shared" si="217"/>
        <v>0</v>
      </c>
      <c r="TNP91" s="2">
        <f t="shared" si="217"/>
        <v>0</v>
      </c>
      <c r="TNQ91" s="2">
        <f t="shared" si="217"/>
        <v>0</v>
      </c>
      <c r="TNR91" s="2">
        <f t="shared" si="217"/>
        <v>0</v>
      </c>
      <c r="TNS91" s="2">
        <f t="shared" si="217"/>
        <v>0</v>
      </c>
      <c r="TNT91" s="2">
        <f t="shared" si="217"/>
        <v>0</v>
      </c>
      <c r="TNU91" s="2">
        <f t="shared" si="217"/>
        <v>0</v>
      </c>
      <c r="TNV91" s="2">
        <f t="shared" si="217"/>
        <v>0</v>
      </c>
      <c r="TNW91" s="2">
        <f t="shared" si="217"/>
        <v>0</v>
      </c>
      <c r="TNX91" s="2">
        <f t="shared" si="217"/>
        <v>0</v>
      </c>
      <c r="TNY91" s="2">
        <f t="shared" si="217"/>
        <v>0</v>
      </c>
      <c r="TNZ91" s="2">
        <f t="shared" si="217"/>
        <v>0</v>
      </c>
      <c r="TOA91" s="2">
        <f t="shared" si="217"/>
        <v>0</v>
      </c>
      <c r="TOB91" s="2">
        <f t="shared" si="217"/>
        <v>0</v>
      </c>
      <c r="TOC91" s="2">
        <f t="shared" si="217"/>
        <v>0</v>
      </c>
      <c r="TOD91" s="2">
        <f t="shared" si="217"/>
        <v>0</v>
      </c>
      <c r="TOE91" s="2">
        <f t="shared" si="217"/>
        <v>0</v>
      </c>
      <c r="TOF91" s="2">
        <f t="shared" si="217"/>
        <v>0</v>
      </c>
      <c r="TOG91" s="2">
        <f t="shared" si="217"/>
        <v>0</v>
      </c>
      <c r="TOH91" s="2">
        <f t="shared" si="217"/>
        <v>0</v>
      </c>
      <c r="TOI91" s="2">
        <f t="shared" si="217"/>
        <v>0</v>
      </c>
      <c r="TOJ91" s="2">
        <f t="shared" si="217"/>
        <v>0</v>
      </c>
      <c r="TOK91" s="2">
        <f t="shared" si="217"/>
        <v>0</v>
      </c>
      <c r="TOL91" s="2">
        <f t="shared" si="217"/>
        <v>0</v>
      </c>
      <c r="TOM91" s="2">
        <f t="shared" si="217"/>
        <v>0</v>
      </c>
      <c r="TON91" s="2">
        <f t="shared" si="217"/>
        <v>0</v>
      </c>
      <c r="TOO91" s="2">
        <f t="shared" si="217"/>
        <v>0</v>
      </c>
      <c r="TOP91" s="2">
        <f t="shared" si="217"/>
        <v>0</v>
      </c>
      <c r="TOQ91" s="2">
        <f t="shared" si="217"/>
        <v>0</v>
      </c>
      <c r="TOR91" s="2">
        <f t="shared" si="217"/>
        <v>0</v>
      </c>
      <c r="TOS91" s="2">
        <f t="shared" si="217"/>
        <v>0</v>
      </c>
      <c r="TOT91" s="2">
        <f t="shared" si="217"/>
        <v>0</v>
      </c>
      <c r="TOU91" s="2">
        <f t="shared" si="217"/>
        <v>0</v>
      </c>
      <c r="TOV91" s="2">
        <f t="shared" si="217"/>
        <v>0</v>
      </c>
      <c r="TOW91" s="2">
        <f t="shared" si="217"/>
        <v>0</v>
      </c>
      <c r="TOX91" s="2">
        <f t="shared" si="217"/>
        <v>0</v>
      </c>
      <c r="TOY91" s="2">
        <f t="shared" si="217"/>
        <v>0</v>
      </c>
      <c r="TOZ91" s="2">
        <f t="shared" si="217"/>
        <v>0</v>
      </c>
      <c r="TPA91" s="2">
        <f t="shared" si="217"/>
        <v>0</v>
      </c>
      <c r="TPB91" s="2">
        <f t="shared" si="217"/>
        <v>0</v>
      </c>
      <c r="TPC91" s="2">
        <f t="shared" si="217"/>
        <v>0</v>
      </c>
      <c r="TPD91" s="2">
        <f t="shared" si="217"/>
        <v>0</v>
      </c>
      <c r="TPE91" s="2">
        <f t="shared" si="217"/>
        <v>0</v>
      </c>
      <c r="TPF91" s="2">
        <f t="shared" si="217"/>
        <v>0</v>
      </c>
      <c r="TPG91" s="2">
        <f t="shared" si="217"/>
        <v>0</v>
      </c>
      <c r="TPH91" s="2">
        <f t="shared" si="217"/>
        <v>0</v>
      </c>
      <c r="TPI91" s="2">
        <f t="shared" si="217"/>
        <v>0</v>
      </c>
      <c r="TPJ91" s="2">
        <f t="shared" si="217"/>
        <v>0</v>
      </c>
      <c r="TPK91" s="2">
        <f t="shared" si="217"/>
        <v>0</v>
      </c>
      <c r="TPL91" s="2">
        <f t="shared" si="217"/>
        <v>0</v>
      </c>
      <c r="TPM91" s="2">
        <f t="shared" si="217"/>
        <v>0</v>
      </c>
      <c r="TPN91" s="2">
        <f t="shared" si="217"/>
        <v>0</v>
      </c>
      <c r="TPO91" s="2">
        <f t="shared" si="217"/>
        <v>0</v>
      </c>
      <c r="TPP91" s="2">
        <f t="shared" si="217"/>
        <v>0</v>
      </c>
      <c r="TPQ91" s="2">
        <f t="shared" si="217"/>
        <v>0</v>
      </c>
      <c r="TPR91" s="2">
        <f t="shared" si="217"/>
        <v>0</v>
      </c>
      <c r="TPS91" s="2">
        <f t="shared" si="217"/>
        <v>0</v>
      </c>
      <c r="TPT91" s="2">
        <f t="shared" si="217"/>
        <v>0</v>
      </c>
      <c r="TPU91" s="2">
        <f t="shared" si="217"/>
        <v>0</v>
      </c>
      <c r="TPV91" s="2">
        <f t="shared" si="217"/>
        <v>0</v>
      </c>
      <c r="TPW91" s="2">
        <f t="shared" si="217"/>
        <v>0</v>
      </c>
      <c r="TPX91" s="2">
        <f t="shared" si="217"/>
        <v>0</v>
      </c>
      <c r="TPY91" s="2">
        <f t="shared" ref="TPY91:TSJ91" si="218">SUM(TPY5:TPY90)</f>
        <v>0</v>
      </c>
      <c r="TPZ91" s="2">
        <f t="shared" si="218"/>
        <v>0</v>
      </c>
      <c r="TQA91" s="2">
        <f t="shared" si="218"/>
        <v>0</v>
      </c>
      <c r="TQB91" s="2">
        <f t="shared" si="218"/>
        <v>0</v>
      </c>
      <c r="TQC91" s="2">
        <f t="shared" si="218"/>
        <v>0</v>
      </c>
      <c r="TQD91" s="2">
        <f t="shared" si="218"/>
        <v>0</v>
      </c>
      <c r="TQE91" s="2">
        <f t="shared" si="218"/>
        <v>0</v>
      </c>
      <c r="TQF91" s="2">
        <f t="shared" si="218"/>
        <v>0</v>
      </c>
      <c r="TQG91" s="2">
        <f t="shared" si="218"/>
        <v>0</v>
      </c>
      <c r="TQH91" s="2">
        <f t="shared" si="218"/>
        <v>0</v>
      </c>
      <c r="TQI91" s="2">
        <f t="shared" si="218"/>
        <v>0</v>
      </c>
      <c r="TQJ91" s="2">
        <f t="shared" si="218"/>
        <v>0</v>
      </c>
      <c r="TQK91" s="2">
        <f t="shared" si="218"/>
        <v>0</v>
      </c>
      <c r="TQL91" s="2">
        <f t="shared" si="218"/>
        <v>0</v>
      </c>
      <c r="TQM91" s="2">
        <f t="shared" si="218"/>
        <v>0</v>
      </c>
      <c r="TQN91" s="2">
        <f t="shared" si="218"/>
        <v>0</v>
      </c>
      <c r="TQO91" s="2">
        <f t="shared" si="218"/>
        <v>0</v>
      </c>
      <c r="TQP91" s="2">
        <f t="shared" si="218"/>
        <v>0</v>
      </c>
      <c r="TQQ91" s="2">
        <f t="shared" si="218"/>
        <v>0</v>
      </c>
      <c r="TQR91" s="2">
        <f t="shared" si="218"/>
        <v>0</v>
      </c>
      <c r="TQS91" s="2">
        <f t="shared" si="218"/>
        <v>0</v>
      </c>
      <c r="TQT91" s="2">
        <f t="shared" si="218"/>
        <v>0</v>
      </c>
      <c r="TQU91" s="2">
        <f t="shared" si="218"/>
        <v>0</v>
      </c>
      <c r="TQV91" s="2">
        <f t="shared" si="218"/>
        <v>0</v>
      </c>
      <c r="TQW91" s="2">
        <f t="shared" si="218"/>
        <v>0</v>
      </c>
      <c r="TQX91" s="2">
        <f t="shared" si="218"/>
        <v>0</v>
      </c>
      <c r="TQY91" s="2">
        <f t="shared" si="218"/>
        <v>0</v>
      </c>
      <c r="TQZ91" s="2">
        <f t="shared" si="218"/>
        <v>0</v>
      </c>
      <c r="TRA91" s="2">
        <f t="shared" si="218"/>
        <v>0</v>
      </c>
      <c r="TRB91" s="2">
        <f t="shared" si="218"/>
        <v>0</v>
      </c>
      <c r="TRC91" s="2">
        <f t="shared" si="218"/>
        <v>0</v>
      </c>
      <c r="TRD91" s="2">
        <f t="shared" si="218"/>
        <v>0</v>
      </c>
      <c r="TRE91" s="2">
        <f t="shared" si="218"/>
        <v>0</v>
      </c>
      <c r="TRF91" s="2">
        <f t="shared" si="218"/>
        <v>0</v>
      </c>
      <c r="TRG91" s="2">
        <f t="shared" si="218"/>
        <v>0</v>
      </c>
      <c r="TRH91" s="2">
        <f t="shared" si="218"/>
        <v>0</v>
      </c>
      <c r="TRI91" s="2">
        <f t="shared" si="218"/>
        <v>0</v>
      </c>
      <c r="TRJ91" s="2">
        <f t="shared" si="218"/>
        <v>0</v>
      </c>
      <c r="TRK91" s="2">
        <f t="shared" si="218"/>
        <v>0</v>
      </c>
      <c r="TRL91" s="2">
        <f t="shared" si="218"/>
        <v>0</v>
      </c>
      <c r="TRM91" s="2">
        <f t="shared" si="218"/>
        <v>0</v>
      </c>
      <c r="TRN91" s="2">
        <f t="shared" si="218"/>
        <v>0</v>
      </c>
      <c r="TRO91" s="2">
        <f t="shared" si="218"/>
        <v>0</v>
      </c>
      <c r="TRP91" s="2">
        <f t="shared" si="218"/>
        <v>0</v>
      </c>
      <c r="TRQ91" s="2">
        <f t="shared" si="218"/>
        <v>0</v>
      </c>
      <c r="TRR91" s="2">
        <f t="shared" si="218"/>
        <v>0</v>
      </c>
      <c r="TRS91" s="2">
        <f t="shared" si="218"/>
        <v>0</v>
      </c>
      <c r="TRT91" s="2">
        <f t="shared" si="218"/>
        <v>0</v>
      </c>
      <c r="TRU91" s="2">
        <f t="shared" si="218"/>
        <v>0</v>
      </c>
      <c r="TRV91" s="2">
        <f t="shared" si="218"/>
        <v>0</v>
      </c>
      <c r="TRW91" s="2">
        <f t="shared" si="218"/>
        <v>0</v>
      </c>
      <c r="TRX91" s="2">
        <f t="shared" si="218"/>
        <v>0</v>
      </c>
      <c r="TRY91" s="2">
        <f t="shared" si="218"/>
        <v>0</v>
      </c>
      <c r="TRZ91" s="2">
        <f t="shared" si="218"/>
        <v>0</v>
      </c>
      <c r="TSA91" s="2">
        <f t="shared" si="218"/>
        <v>0</v>
      </c>
      <c r="TSB91" s="2">
        <f t="shared" si="218"/>
        <v>0</v>
      </c>
      <c r="TSC91" s="2">
        <f t="shared" si="218"/>
        <v>0</v>
      </c>
      <c r="TSD91" s="2">
        <f t="shared" si="218"/>
        <v>0</v>
      </c>
      <c r="TSE91" s="2">
        <f t="shared" si="218"/>
        <v>0</v>
      </c>
      <c r="TSF91" s="2">
        <f t="shared" si="218"/>
        <v>0</v>
      </c>
      <c r="TSG91" s="2">
        <f t="shared" si="218"/>
        <v>0</v>
      </c>
      <c r="TSH91" s="2">
        <f t="shared" si="218"/>
        <v>0</v>
      </c>
      <c r="TSI91" s="2">
        <f t="shared" si="218"/>
        <v>0</v>
      </c>
      <c r="TSJ91" s="2">
        <f t="shared" si="218"/>
        <v>0</v>
      </c>
      <c r="TSK91" s="2">
        <f t="shared" ref="TSK91:TUV91" si="219">SUM(TSK5:TSK90)</f>
        <v>0</v>
      </c>
      <c r="TSL91" s="2">
        <f t="shared" si="219"/>
        <v>0</v>
      </c>
      <c r="TSM91" s="2">
        <f t="shared" si="219"/>
        <v>0</v>
      </c>
      <c r="TSN91" s="2">
        <f t="shared" si="219"/>
        <v>0</v>
      </c>
      <c r="TSO91" s="2">
        <f t="shared" si="219"/>
        <v>0</v>
      </c>
      <c r="TSP91" s="2">
        <f t="shared" si="219"/>
        <v>0</v>
      </c>
      <c r="TSQ91" s="2">
        <f t="shared" si="219"/>
        <v>0</v>
      </c>
      <c r="TSR91" s="2">
        <f t="shared" si="219"/>
        <v>0</v>
      </c>
      <c r="TSS91" s="2">
        <f t="shared" si="219"/>
        <v>0</v>
      </c>
      <c r="TST91" s="2">
        <f t="shared" si="219"/>
        <v>0</v>
      </c>
      <c r="TSU91" s="2">
        <f t="shared" si="219"/>
        <v>0</v>
      </c>
      <c r="TSV91" s="2">
        <f t="shared" si="219"/>
        <v>0</v>
      </c>
      <c r="TSW91" s="2">
        <f t="shared" si="219"/>
        <v>0</v>
      </c>
      <c r="TSX91" s="2">
        <f t="shared" si="219"/>
        <v>0</v>
      </c>
      <c r="TSY91" s="2">
        <f t="shared" si="219"/>
        <v>0</v>
      </c>
      <c r="TSZ91" s="2">
        <f t="shared" si="219"/>
        <v>0</v>
      </c>
      <c r="TTA91" s="2">
        <f t="shared" si="219"/>
        <v>0</v>
      </c>
      <c r="TTB91" s="2">
        <f t="shared" si="219"/>
        <v>0</v>
      </c>
      <c r="TTC91" s="2">
        <f t="shared" si="219"/>
        <v>0</v>
      </c>
      <c r="TTD91" s="2">
        <f t="shared" si="219"/>
        <v>0</v>
      </c>
      <c r="TTE91" s="2">
        <f t="shared" si="219"/>
        <v>0</v>
      </c>
      <c r="TTF91" s="2">
        <f t="shared" si="219"/>
        <v>0</v>
      </c>
      <c r="TTG91" s="2">
        <f t="shared" si="219"/>
        <v>0</v>
      </c>
      <c r="TTH91" s="2">
        <f t="shared" si="219"/>
        <v>0</v>
      </c>
      <c r="TTI91" s="2">
        <f t="shared" si="219"/>
        <v>0</v>
      </c>
      <c r="TTJ91" s="2">
        <f t="shared" si="219"/>
        <v>0</v>
      </c>
      <c r="TTK91" s="2">
        <f t="shared" si="219"/>
        <v>0</v>
      </c>
      <c r="TTL91" s="2">
        <f t="shared" si="219"/>
        <v>0</v>
      </c>
      <c r="TTM91" s="2">
        <f t="shared" si="219"/>
        <v>0</v>
      </c>
      <c r="TTN91" s="2">
        <f t="shared" si="219"/>
        <v>0</v>
      </c>
      <c r="TTO91" s="2">
        <f t="shared" si="219"/>
        <v>0</v>
      </c>
      <c r="TTP91" s="2">
        <f t="shared" si="219"/>
        <v>0</v>
      </c>
      <c r="TTQ91" s="2">
        <f t="shared" si="219"/>
        <v>0</v>
      </c>
      <c r="TTR91" s="2">
        <f t="shared" si="219"/>
        <v>0</v>
      </c>
      <c r="TTS91" s="2">
        <f t="shared" si="219"/>
        <v>0</v>
      </c>
      <c r="TTT91" s="2">
        <f t="shared" si="219"/>
        <v>0</v>
      </c>
      <c r="TTU91" s="2">
        <f t="shared" si="219"/>
        <v>0</v>
      </c>
      <c r="TTV91" s="2">
        <f t="shared" si="219"/>
        <v>0</v>
      </c>
      <c r="TTW91" s="2">
        <f t="shared" si="219"/>
        <v>0</v>
      </c>
      <c r="TTX91" s="2">
        <f t="shared" si="219"/>
        <v>0</v>
      </c>
      <c r="TTY91" s="2">
        <f t="shared" si="219"/>
        <v>0</v>
      </c>
      <c r="TTZ91" s="2">
        <f t="shared" si="219"/>
        <v>0</v>
      </c>
      <c r="TUA91" s="2">
        <f t="shared" si="219"/>
        <v>0</v>
      </c>
      <c r="TUB91" s="2">
        <f t="shared" si="219"/>
        <v>0</v>
      </c>
      <c r="TUC91" s="2">
        <f t="shared" si="219"/>
        <v>0</v>
      </c>
      <c r="TUD91" s="2">
        <f t="shared" si="219"/>
        <v>0</v>
      </c>
      <c r="TUE91" s="2">
        <f t="shared" si="219"/>
        <v>0</v>
      </c>
      <c r="TUF91" s="2">
        <f t="shared" si="219"/>
        <v>0</v>
      </c>
      <c r="TUG91" s="2">
        <f t="shared" si="219"/>
        <v>0</v>
      </c>
      <c r="TUH91" s="2">
        <f t="shared" si="219"/>
        <v>0</v>
      </c>
      <c r="TUI91" s="2">
        <f t="shared" si="219"/>
        <v>0</v>
      </c>
      <c r="TUJ91" s="2">
        <f t="shared" si="219"/>
        <v>0</v>
      </c>
      <c r="TUK91" s="2">
        <f t="shared" si="219"/>
        <v>0</v>
      </c>
      <c r="TUL91" s="2">
        <f t="shared" si="219"/>
        <v>0</v>
      </c>
      <c r="TUM91" s="2">
        <f t="shared" si="219"/>
        <v>0</v>
      </c>
      <c r="TUN91" s="2">
        <f t="shared" si="219"/>
        <v>0</v>
      </c>
      <c r="TUO91" s="2">
        <f t="shared" si="219"/>
        <v>0</v>
      </c>
      <c r="TUP91" s="2">
        <f t="shared" si="219"/>
        <v>0</v>
      </c>
      <c r="TUQ91" s="2">
        <f t="shared" si="219"/>
        <v>0</v>
      </c>
      <c r="TUR91" s="2">
        <f t="shared" si="219"/>
        <v>0</v>
      </c>
      <c r="TUS91" s="2">
        <f t="shared" si="219"/>
        <v>0</v>
      </c>
      <c r="TUT91" s="2">
        <f t="shared" si="219"/>
        <v>0</v>
      </c>
      <c r="TUU91" s="2">
        <f t="shared" si="219"/>
        <v>0</v>
      </c>
      <c r="TUV91" s="2">
        <f t="shared" si="219"/>
        <v>0</v>
      </c>
      <c r="TUW91" s="2">
        <f t="shared" ref="TUW91:TXH91" si="220">SUM(TUW5:TUW90)</f>
        <v>0</v>
      </c>
      <c r="TUX91" s="2">
        <f t="shared" si="220"/>
        <v>0</v>
      </c>
      <c r="TUY91" s="2">
        <f t="shared" si="220"/>
        <v>0</v>
      </c>
      <c r="TUZ91" s="2">
        <f t="shared" si="220"/>
        <v>0</v>
      </c>
      <c r="TVA91" s="2">
        <f t="shared" si="220"/>
        <v>0</v>
      </c>
      <c r="TVB91" s="2">
        <f t="shared" si="220"/>
        <v>0</v>
      </c>
      <c r="TVC91" s="2">
        <f t="shared" si="220"/>
        <v>0</v>
      </c>
      <c r="TVD91" s="2">
        <f t="shared" si="220"/>
        <v>0</v>
      </c>
      <c r="TVE91" s="2">
        <f t="shared" si="220"/>
        <v>0</v>
      </c>
      <c r="TVF91" s="2">
        <f t="shared" si="220"/>
        <v>0</v>
      </c>
      <c r="TVG91" s="2">
        <f t="shared" si="220"/>
        <v>0</v>
      </c>
      <c r="TVH91" s="2">
        <f t="shared" si="220"/>
        <v>0</v>
      </c>
      <c r="TVI91" s="2">
        <f t="shared" si="220"/>
        <v>0</v>
      </c>
      <c r="TVJ91" s="2">
        <f t="shared" si="220"/>
        <v>0</v>
      </c>
      <c r="TVK91" s="2">
        <f t="shared" si="220"/>
        <v>0</v>
      </c>
      <c r="TVL91" s="2">
        <f t="shared" si="220"/>
        <v>0</v>
      </c>
      <c r="TVM91" s="2">
        <f t="shared" si="220"/>
        <v>0</v>
      </c>
      <c r="TVN91" s="2">
        <f t="shared" si="220"/>
        <v>0</v>
      </c>
      <c r="TVO91" s="2">
        <f t="shared" si="220"/>
        <v>0</v>
      </c>
      <c r="TVP91" s="2">
        <f t="shared" si="220"/>
        <v>0</v>
      </c>
      <c r="TVQ91" s="2">
        <f t="shared" si="220"/>
        <v>0</v>
      </c>
      <c r="TVR91" s="2">
        <f t="shared" si="220"/>
        <v>0</v>
      </c>
      <c r="TVS91" s="2">
        <f t="shared" si="220"/>
        <v>0</v>
      </c>
      <c r="TVT91" s="2">
        <f t="shared" si="220"/>
        <v>0</v>
      </c>
      <c r="TVU91" s="2">
        <f t="shared" si="220"/>
        <v>0</v>
      </c>
      <c r="TVV91" s="2">
        <f t="shared" si="220"/>
        <v>0</v>
      </c>
      <c r="TVW91" s="2">
        <f t="shared" si="220"/>
        <v>0</v>
      </c>
      <c r="TVX91" s="2">
        <f t="shared" si="220"/>
        <v>0</v>
      </c>
      <c r="TVY91" s="2">
        <f t="shared" si="220"/>
        <v>0</v>
      </c>
      <c r="TVZ91" s="2">
        <f t="shared" si="220"/>
        <v>0</v>
      </c>
      <c r="TWA91" s="2">
        <f t="shared" si="220"/>
        <v>0</v>
      </c>
      <c r="TWB91" s="2">
        <f t="shared" si="220"/>
        <v>0</v>
      </c>
      <c r="TWC91" s="2">
        <f t="shared" si="220"/>
        <v>0</v>
      </c>
      <c r="TWD91" s="2">
        <f t="shared" si="220"/>
        <v>0</v>
      </c>
      <c r="TWE91" s="2">
        <f t="shared" si="220"/>
        <v>0</v>
      </c>
      <c r="TWF91" s="2">
        <f t="shared" si="220"/>
        <v>0</v>
      </c>
      <c r="TWG91" s="2">
        <f t="shared" si="220"/>
        <v>0</v>
      </c>
      <c r="TWH91" s="2">
        <f t="shared" si="220"/>
        <v>0</v>
      </c>
      <c r="TWI91" s="2">
        <f t="shared" si="220"/>
        <v>0</v>
      </c>
      <c r="TWJ91" s="2">
        <f t="shared" si="220"/>
        <v>0</v>
      </c>
      <c r="TWK91" s="2">
        <f t="shared" si="220"/>
        <v>0</v>
      </c>
      <c r="TWL91" s="2">
        <f t="shared" si="220"/>
        <v>0</v>
      </c>
      <c r="TWM91" s="2">
        <f t="shared" si="220"/>
        <v>0</v>
      </c>
      <c r="TWN91" s="2">
        <f t="shared" si="220"/>
        <v>0</v>
      </c>
      <c r="TWO91" s="2">
        <f t="shared" si="220"/>
        <v>0</v>
      </c>
      <c r="TWP91" s="2">
        <f t="shared" si="220"/>
        <v>0</v>
      </c>
      <c r="TWQ91" s="2">
        <f t="shared" si="220"/>
        <v>0</v>
      </c>
      <c r="TWR91" s="2">
        <f t="shared" si="220"/>
        <v>0</v>
      </c>
      <c r="TWS91" s="2">
        <f t="shared" si="220"/>
        <v>0</v>
      </c>
      <c r="TWT91" s="2">
        <f t="shared" si="220"/>
        <v>0</v>
      </c>
      <c r="TWU91" s="2">
        <f t="shared" si="220"/>
        <v>0</v>
      </c>
      <c r="TWV91" s="2">
        <f t="shared" si="220"/>
        <v>0</v>
      </c>
      <c r="TWW91" s="2">
        <f t="shared" si="220"/>
        <v>0</v>
      </c>
      <c r="TWX91" s="2">
        <f t="shared" si="220"/>
        <v>0</v>
      </c>
      <c r="TWY91" s="2">
        <f t="shared" si="220"/>
        <v>0</v>
      </c>
      <c r="TWZ91" s="2">
        <f t="shared" si="220"/>
        <v>0</v>
      </c>
      <c r="TXA91" s="2">
        <f t="shared" si="220"/>
        <v>0</v>
      </c>
      <c r="TXB91" s="2">
        <f t="shared" si="220"/>
        <v>0</v>
      </c>
      <c r="TXC91" s="2">
        <f t="shared" si="220"/>
        <v>0</v>
      </c>
      <c r="TXD91" s="2">
        <f t="shared" si="220"/>
        <v>0</v>
      </c>
      <c r="TXE91" s="2">
        <f t="shared" si="220"/>
        <v>0</v>
      </c>
      <c r="TXF91" s="2">
        <f t="shared" si="220"/>
        <v>0</v>
      </c>
      <c r="TXG91" s="2">
        <f t="shared" si="220"/>
        <v>0</v>
      </c>
      <c r="TXH91" s="2">
        <f t="shared" si="220"/>
        <v>0</v>
      </c>
      <c r="TXI91" s="2">
        <f t="shared" ref="TXI91:TZT91" si="221">SUM(TXI5:TXI90)</f>
        <v>0</v>
      </c>
      <c r="TXJ91" s="2">
        <f t="shared" si="221"/>
        <v>0</v>
      </c>
      <c r="TXK91" s="2">
        <f t="shared" si="221"/>
        <v>0</v>
      </c>
      <c r="TXL91" s="2">
        <f t="shared" si="221"/>
        <v>0</v>
      </c>
      <c r="TXM91" s="2">
        <f t="shared" si="221"/>
        <v>0</v>
      </c>
      <c r="TXN91" s="2">
        <f t="shared" si="221"/>
        <v>0</v>
      </c>
      <c r="TXO91" s="2">
        <f t="shared" si="221"/>
        <v>0</v>
      </c>
      <c r="TXP91" s="2">
        <f t="shared" si="221"/>
        <v>0</v>
      </c>
      <c r="TXQ91" s="2">
        <f t="shared" si="221"/>
        <v>0</v>
      </c>
      <c r="TXR91" s="2">
        <f t="shared" si="221"/>
        <v>0</v>
      </c>
      <c r="TXS91" s="2">
        <f t="shared" si="221"/>
        <v>0</v>
      </c>
      <c r="TXT91" s="2">
        <f t="shared" si="221"/>
        <v>0</v>
      </c>
      <c r="TXU91" s="2">
        <f t="shared" si="221"/>
        <v>0</v>
      </c>
      <c r="TXV91" s="2">
        <f t="shared" si="221"/>
        <v>0</v>
      </c>
      <c r="TXW91" s="2">
        <f t="shared" si="221"/>
        <v>0</v>
      </c>
      <c r="TXX91" s="2">
        <f t="shared" si="221"/>
        <v>0</v>
      </c>
      <c r="TXY91" s="2">
        <f t="shared" si="221"/>
        <v>0</v>
      </c>
      <c r="TXZ91" s="2">
        <f t="shared" si="221"/>
        <v>0</v>
      </c>
      <c r="TYA91" s="2">
        <f t="shared" si="221"/>
        <v>0</v>
      </c>
      <c r="TYB91" s="2">
        <f t="shared" si="221"/>
        <v>0</v>
      </c>
      <c r="TYC91" s="2">
        <f t="shared" si="221"/>
        <v>0</v>
      </c>
      <c r="TYD91" s="2">
        <f t="shared" si="221"/>
        <v>0</v>
      </c>
      <c r="TYE91" s="2">
        <f t="shared" si="221"/>
        <v>0</v>
      </c>
      <c r="TYF91" s="2">
        <f t="shared" si="221"/>
        <v>0</v>
      </c>
      <c r="TYG91" s="2">
        <f t="shared" si="221"/>
        <v>0</v>
      </c>
      <c r="TYH91" s="2">
        <f t="shared" si="221"/>
        <v>0</v>
      </c>
      <c r="TYI91" s="2">
        <f t="shared" si="221"/>
        <v>0</v>
      </c>
      <c r="TYJ91" s="2">
        <f t="shared" si="221"/>
        <v>0</v>
      </c>
      <c r="TYK91" s="2">
        <f t="shared" si="221"/>
        <v>0</v>
      </c>
      <c r="TYL91" s="2">
        <f t="shared" si="221"/>
        <v>0</v>
      </c>
      <c r="TYM91" s="2">
        <f t="shared" si="221"/>
        <v>0</v>
      </c>
      <c r="TYN91" s="2">
        <f t="shared" si="221"/>
        <v>0</v>
      </c>
      <c r="TYO91" s="2">
        <f t="shared" si="221"/>
        <v>0</v>
      </c>
      <c r="TYP91" s="2">
        <f t="shared" si="221"/>
        <v>0</v>
      </c>
      <c r="TYQ91" s="2">
        <f t="shared" si="221"/>
        <v>0</v>
      </c>
      <c r="TYR91" s="2">
        <f t="shared" si="221"/>
        <v>0</v>
      </c>
      <c r="TYS91" s="2">
        <f t="shared" si="221"/>
        <v>0</v>
      </c>
      <c r="TYT91" s="2">
        <f t="shared" si="221"/>
        <v>0</v>
      </c>
      <c r="TYU91" s="2">
        <f t="shared" si="221"/>
        <v>0</v>
      </c>
      <c r="TYV91" s="2">
        <f t="shared" si="221"/>
        <v>0</v>
      </c>
      <c r="TYW91" s="2">
        <f t="shared" si="221"/>
        <v>0</v>
      </c>
      <c r="TYX91" s="2">
        <f t="shared" si="221"/>
        <v>0</v>
      </c>
      <c r="TYY91" s="2">
        <f t="shared" si="221"/>
        <v>0</v>
      </c>
      <c r="TYZ91" s="2">
        <f t="shared" si="221"/>
        <v>0</v>
      </c>
      <c r="TZA91" s="2">
        <f t="shared" si="221"/>
        <v>0</v>
      </c>
      <c r="TZB91" s="2">
        <f t="shared" si="221"/>
        <v>0</v>
      </c>
      <c r="TZC91" s="2">
        <f t="shared" si="221"/>
        <v>0</v>
      </c>
      <c r="TZD91" s="2">
        <f t="shared" si="221"/>
        <v>0</v>
      </c>
      <c r="TZE91" s="2">
        <f t="shared" si="221"/>
        <v>0</v>
      </c>
      <c r="TZF91" s="2">
        <f t="shared" si="221"/>
        <v>0</v>
      </c>
      <c r="TZG91" s="2">
        <f t="shared" si="221"/>
        <v>0</v>
      </c>
      <c r="TZH91" s="2">
        <f t="shared" si="221"/>
        <v>0</v>
      </c>
      <c r="TZI91" s="2">
        <f t="shared" si="221"/>
        <v>0</v>
      </c>
      <c r="TZJ91" s="2">
        <f t="shared" si="221"/>
        <v>0</v>
      </c>
      <c r="TZK91" s="2">
        <f t="shared" si="221"/>
        <v>0</v>
      </c>
      <c r="TZL91" s="2">
        <f t="shared" si="221"/>
        <v>0</v>
      </c>
      <c r="TZM91" s="2">
        <f t="shared" si="221"/>
        <v>0</v>
      </c>
      <c r="TZN91" s="2">
        <f t="shared" si="221"/>
        <v>0</v>
      </c>
      <c r="TZO91" s="2">
        <f t="shared" si="221"/>
        <v>0</v>
      </c>
      <c r="TZP91" s="2">
        <f t="shared" si="221"/>
        <v>0</v>
      </c>
      <c r="TZQ91" s="2">
        <f t="shared" si="221"/>
        <v>0</v>
      </c>
      <c r="TZR91" s="2">
        <f t="shared" si="221"/>
        <v>0</v>
      </c>
      <c r="TZS91" s="2">
        <f t="shared" si="221"/>
        <v>0</v>
      </c>
      <c r="TZT91" s="2">
        <f t="shared" si="221"/>
        <v>0</v>
      </c>
      <c r="TZU91" s="2">
        <f t="shared" ref="TZU91:UCF91" si="222">SUM(TZU5:TZU90)</f>
        <v>0</v>
      </c>
      <c r="TZV91" s="2">
        <f t="shared" si="222"/>
        <v>0</v>
      </c>
      <c r="TZW91" s="2">
        <f t="shared" si="222"/>
        <v>0</v>
      </c>
      <c r="TZX91" s="2">
        <f t="shared" si="222"/>
        <v>0</v>
      </c>
      <c r="TZY91" s="2">
        <f t="shared" si="222"/>
        <v>0</v>
      </c>
      <c r="TZZ91" s="2">
        <f t="shared" si="222"/>
        <v>0</v>
      </c>
      <c r="UAA91" s="2">
        <f t="shared" si="222"/>
        <v>0</v>
      </c>
      <c r="UAB91" s="2">
        <f t="shared" si="222"/>
        <v>0</v>
      </c>
      <c r="UAC91" s="2">
        <f t="shared" si="222"/>
        <v>0</v>
      </c>
      <c r="UAD91" s="2">
        <f t="shared" si="222"/>
        <v>0</v>
      </c>
      <c r="UAE91" s="2">
        <f t="shared" si="222"/>
        <v>0</v>
      </c>
      <c r="UAF91" s="2">
        <f t="shared" si="222"/>
        <v>0</v>
      </c>
      <c r="UAG91" s="2">
        <f t="shared" si="222"/>
        <v>0</v>
      </c>
      <c r="UAH91" s="2">
        <f t="shared" si="222"/>
        <v>0</v>
      </c>
      <c r="UAI91" s="2">
        <f t="shared" si="222"/>
        <v>0</v>
      </c>
      <c r="UAJ91" s="2">
        <f t="shared" si="222"/>
        <v>0</v>
      </c>
      <c r="UAK91" s="2">
        <f t="shared" si="222"/>
        <v>0</v>
      </c>
      <c r="UAL91" s="2">
        <f t="shared" si="222"/>
        <v>0</v>
      </c>
      <c r="UAM91" s="2">
        <f t="shared" si="222"/>
        <v>0</v>
      </c>
      <c r="UAN91" s="2">
        <f t="shared" si="222"/>
        <v>0</v>
      </c>
      <c r="UAO91" s="2">
        <f t="shared" si="222"/>
        <v>0</v>
      </c>
      <c r="UAP91" s="2">
        <f t="shared" si="222"/>
        <v>0</v>
      </c>
      <c r="UAQ91" s="2">
        <f t="shared" si="222"/>
        <v>0</v>
      </c>
      <c r="UAR91" s="2">
        <f t="shared" si="222"/>
        <v>0</v>
      </c>
      <c r="UAS91" s="2">
        <f t="shared" si="222"/>
        <v>0</v>
      </c>
      <c r="UAT91" s="2">
        <f t="shared" si="222"/>
        <v>0</v>
      </c>
      <c r="UAU91" s="2">
        <f t="shared" si="222"/>
        <v>0</v>
      </c>
      <c r="UAV91" s="2">
        <f t="shared" si="222"/>
        <v>0</v>
      </c>
      <c r="UAW91" s="2">
        <f t="shared" si="222"/>
        <v>0</v>
      </c>
      <c r="UAX91" s="2">
        <f t="shared" si="222"/>
        <v>0</v>
      </c>
      <c r="UAY91" s="2">
        <f t="shared" si="222"/>
        <v>0</v>
      </c>
      <c r="UAZ91" s="2">
        <f t="shared" si="222"/>
        <v>0</v>
      </c>
      <c r="UBA91" s="2">
        <f t="shared" si="222"/>
        <v>0</v>
      </c>
      <c r="UBB91" s="2">
        <f t="shared" si="222"/>
        <v>0</v>
      </c>
      <c r="UBC91" s="2">
        <f t="shared" si="222"/>
        <v>0</v>
      </c>
      <c r="UBD91" s="2">
        <f t="shared" si="222"/>
        <v>0</v>
      </c>
      <c r="UBE91" s="2">
        <f t="shared" si="222"/>
        <v>0</v>
      </c>
      <c r="UBF91" s="2">
        <f t="shared" si="222"/>
        <v>0</v>
      </c>
      <c r="UBG91" s="2">
        <f t="shared" si="222"/>
        <v>0</v>
      </c>
      <c r="UBH91" s="2">
        <f t="shared" si="222"/>
        <v>0</v>
      </c>
      <c r="UBI91" s="2">
        <f t="shared" si="222"/>
        <v>0</v>
      </c>
      <c r="UBJ91" s="2">
        <f t="shared" si="222"/>
        <v>0</v>
      </c>
      <c r="UBK91" s="2">
        <f t="shared" si="222"/>
        <v>0</v>
      </c>
      <c r="UBL91" s="2">
        <f t="shared" si="222"/>
        <v>0</v>
      </c>
      <c r="UBM91" s="2">
        <f t="shared" si="222"/>
        <v>0</v>
      </c>
      <c r="UBN91" s="2">
        <f t="shared" si="222"/>
        <v>0</v>
      </c>
      <c r="UBO91" s="2">
        <f t="shared" si="222"/>
        <v>0</v>
      </c>
      <c r="UBP91" s="2">
        <f t="shared" si="222"/>
        <v>0</v>
      </c>
      <c r="UBQ91" s="2">
        <f t="shared" si="222"/>
        <v>0</v>
      </c>
      <c r="UBR91" s="2">
        <f t="shared" si="222"/>
        <v>0</v>
      </c>
      <c r="UBS91" s="2">
        <f t="shared" si="222"/>
        <v>0</v>
      </c>
      <c r="UBT91" s="2">
        <f t="shared" si="222"/>
        <v>0</v>
      </c>
      <c r="UBU91" s="2">
        <f t="shared" si="222"/>
        <v>0</v>
      </c>
      <c r="UBV91" s="2">
        <f t="shared" si="222"/>
        <v>0</v>
      </c>
      <c r="UBW91" s="2">
        <f t="shared" si="222"/>
        <v>0</v>
      </c>
      <c r="UBX91" s="2">
        <f t="shared" si="222"/>
        <v>0</v>
      </c>
      <c r="UBY91" s="2">
        <f t="shared" si="222"/>
        <v>0</v>
      </c>
      <c r="UBZ91" s="2">
        <f t="shared" si="222"/>
        <v>0</v>
      </c>
      <c r="UCA91" s="2">
        <f t="shared" si="222"/>
        <v>0</v>
      </c>
      <c r="UCB91" s="2">
        <f t="shared" si="222"/>
        <v>0</v>
      </c>
      <c r="UCC91" s="2">
        <f t="shared" si="222"/>
        <v>0</v>
      </c>
      <c r="UCD91" s="2">
        <f t="shared" si="222"/>
        <v>0</v>
      </c>
      <c r="UCE91" s="2">
        <f t="shared" si="222"/>
        <v>0</v>
      </c>
      <c r="UCF91" s="2">
        <f t="shared" si="222"/>
        <v>0</v>
      </c>
      <c r="UCG91" s="2">
        <f t="shared" ref="UCG91:UER91" si="223">SUM(UCG5:UCG90)</f>
        <v>0</v>
      </c>
      <c r="UCH91" s="2">
        <f t="shared" si="223"/>
        <v>0</v>
      </c>
      <c r="UCI91" s="2">
        <f t="shared" si="223"/>
        <v>0</v>
      </c>
      <c r="UCJ91" s="2">
        <f t="shared" si="223"/>
        <v>0</v>
      </c>
      <c r="UCK91" s="2">
        <f t="shared" si="223"/>
        <v>0</v>
      </c>
      <c r="UCL91" s="2">
        <f t="shared" si="223"/>
        <v>0</v>
      </c>
      <c r="UCM91" s="2">
        <f t="shared" si="223"/>
        <v>0</v>
      </c>
      <c r="UCN91" s="2">
        <f t="shared" si="223"/>
        <v>0</v>
      </c>
      <c r="UCO91" s="2">
        <f t="shared" si="223"/>
        <v>0</v>
      </c>
      <c r="UCP91" s="2">
        <f t="shared" si="223"/>
        <v>0</v>
      </c>
      <c r="UCQ91" s="2">
        <f t="shared" si="223"/>
        <v>0</v>
      </c>
      <c r="UCR91" s="2">
        <f t="shared" si="223"/>
        <v>0</v>
      </c>
      <c r="UCS91" s="2">
        <f t="shared" si="223"/>
        <v>0</v>
      </c>
      <c r="UCT91" s="2">
        <f t="shared" si="223"/>
        <v>0</v>
      </c>
      <c r="UCU91" s="2">
        <f t="shared" si="223"/>
        <v>0</v>
      </c>
      <c r="UCV91" s="2">
        <f t="shared" si="223"/>
        <v>0</v>
      </c>
      <c r="UCW91" s="2">
        <f t="shared" si="223"/>
        <v>0</v>
      </c>
      <c r="UCX91" s="2">
        <f t="shared" si="223"/>
        <v>0</v>
      </c>
      <c r="UCY91" s="2">
        <f t="shared" si="223"/>
        <v>0</v>
      </c>
      <c r="UCZ91" s="2">
        <f t="shared" si="223"/>
        <v>0</v>
      </c>
      <c r="UDA91" s="2">
        <f t="shared" si="223"/>
        <v>0</v>
      </c>
      <c r="UDB91" s="2">
        <f t="shared" si="223"/>
        <v>0</v>
      </c>
      <c r="UDC91" s="2">
        <f t="shared" si="223"/>
        <v>0</v>
      </c>
      <c r="UDD91" s="2">
        <f t="shared" si="223"/>
        <v>0</v>
      </c>
      <c r="UDE91" s="2">
        <f t="shared" si="223"/>
        <v>0</v>
      </c>
      <c r="UDF91" s="2">
        <f t="shared" si="223"/>
        <v>0</v>
      </c>
      <c r="UDG91" s="2">
        <f t="shared" si="223"/>
        <v>0</v>
      </c>
      <c r="UDH91" s="2">
        <f t="shared" si="223"/>
        <v>0</v>
      </c>
      <c r="UDI91" s="2">
        <f t="shared" si="223"/>
        <v>0</v>
      </c>
      <c r="UDJ91" s="2">
        <f t="shared" si="223"/>
        <v>0</v>
      </c>
      <c r="UDK91" s="2">
        <f t="shared" si="223"/>
        <v>0</v>
      </c>
      <c r="UDL91" s="2">
        <f t="shared" si="223"/>
        <v>0</v>
      </c>
      <c r="UDM91" s="2">
        <f t="shared" si="223"/>
        <v>0</v>
      </c>
      <c r="UDN91" s="2">
        <f t="shared" si="223"/>
        <v>0</v>
      </c>
      <c r="UDO91" s="2">
        <f t="shared" si="223"/>
        <v>0</v>
      </c>
      <c r="UDP91" s="2">
        <f t="shared" si="223"/>
        <v>0</v>
      </c>
      <c r="UDQ91" s="2">
        <f t="shared" si="223"/>
        <v>0</v>
      </c>
      <c r="UDR91" s="2">
        <f t="shared" si="223"/>
        <v>0</v>
      </c>
      <c r="UDS91" s="2">
        <f t="shared" si="223"/>
        <v>0</v>
      </c>
      <c r="UDT91" s="2">
        <f t="shared" si="223"/>
        <v>0</v>
      </c>
      <c r="UDU91" s="2">
        <f t="shared" si="223"/>
        <v>0</v>
      </c>
      <c r="UDV91" s="2">
        <f t="shared" si="223"/>
        <v>0</v>
      </c>
      <c r="UDW91" s="2">
        <f t="shared" si="223"/>
        <v>0</v>
      </c>
      <c r="UDX91" s="2">
        <f t="shared" si="223"/>
        <v>0</v>
      </c>
      <c r="UDY91" s="2">
        <f t="shared" si="223"/>
        <v>0</v>
      </c>
      <c r="UDZ91" s="2">
        <f t="shared" si="223"/>
        <v>0</v>
      </c>
      <c r="UEA91" s="2">
        <f t="shared" si="223"/>
        <v>0</v>
      </c>
      <c r="UEB91" s="2">
        <f t="shared" si="223"/>
        <v>0</v>
      </c>
      <c r="UEC91" s="2">
        <f t="shared" si="223"/>
        <v>0</v>
      </c>
      <c r="UED91" s="2">
        <f t="shared" si="223"/>
        <v>0</v>
      </c>
      <c r="UEE91" s="2">
        <f t="shared" si="223"/>
        <v>0</v>
      </c>
      <c r="UEF91" s="2">
        <f t="shared" si="223"/>
        <v>0</v>
      </c>
      <c r="UEG91" s="2">
        <f t="shared" si="223"/>
        <v>0</v>
      </c>
      <c r="UEH91" s="2">
        <f t="shared" si="223"/>
        <v>0</v>
      </c>
      <c r="UEI91" s="2">
        <f t="shared" si="223"/>
        <v>0</v>
      </c>
      <c r="UEJ91" s="2">
        <f t="shared" si="223"/>
        <v>0</v>
      </c>
      <c r="UEK91" s="2">
        <f t="shared" si="223"/>
        <v>0</v>
      </c>
      <c r="UEL91" s="2">
        <f t="shared" si="223"/>
        <v>0</v>
      </c>
      <c r="UEM91" s="2">
        <f t="shared" si="223"/>
        <v>0</v>
      </c>
      <c r="UEN91" s="2">
        <f t="shared" si="223"/>
        <v>0</v>
      </c>
      <c r="UEO91" s="2">
        <f t="shared" si="223"/>
        <v>0</v>
      </c>
      <c r="UEP91" s="2">
        <f t="shared" si="223"/>
        <v>0</v>
      </c>
      <c r="UEQ91" s="2">
        <f t="shared" si="223"/>
        <v>0</v>
      </c>
      <c r="UER91" s="2">
        <f t="shared" si="223"/>
        <v>0</v>
      </c>
      <c r="UES91" s="2">
        <f t="shared" ref="UES91:UHD91" si="224">SUM(UES5:UES90)</f>
        <v>0</v>
      </c>
      <c r="UET91" s="2">
        <f t="shared" si="224"/>
        <v>0</v>
      </c>
      <c r="UEU91" s="2">
        <f t="shared" si="224"/>
        <v>0</v>
      </c>
      <c r="UEV91" s="2">
        <f t="shared" si="224"/>
        <v>0</v>
      </c>
      <c r="UEW91" s="2">
        <f t="shared" si="224"/>
        <v>0</v>
      </c>
      <c r="UEX91" s="2">
        <f t="shared" si="224"/>
        <v>0</v>
      </c>
      <c r="UEY91" s="2">
        <f t="shared" si="224"/>
        <v>0</v>
      </c>
      <c r="UEZ91" s="2">
        <f t="shared" si="224"/>
        <v>0</v>
      </c>
      <c r="UFA91" s="2">
        <f t="shared" si="224"/>
        <v>0</v>
      </c>
      <c r="UFB91" s="2">
        <f t="shared" si="224"/>
        <v>0</v>
      </c>
      <c r="UFC91" s="2">
        <f t="shared" si="224"/>
        <v>0</v>
      </c>
      <c r="UFD91" s="2">
        <f t="shared" si="224"/>
        <v>0</v>
      </c>
      <c r="UFE91" s="2">
        <f t="shared" si="224"/>
        <v>0</v>
      </c>
      <c r="UFF91" s="2">
        <f t="shared" si="224"/>
        <v>0</v>
      </c>
      <c r="UFG91" s="2">
        <f t="shared" si="224"/>
        <v>0</v>
      </c>
      <c r="UFH91" s="2">
        <f t="shared" si="224"/>
        <v>0</v>
      </c>
      <c r="UFI91" s="2">
        <f t="shared" si="224"/>
        <v>0</v>
      </c>
      <c r="UFJ91" s="2">
        <f t="shared" si="224"/>
        <v>0</v>
      </c>
      <c r="UFK91" s="2">
        <f t="shared" si="224"/>
        <v>0</v>
      </c>
      <c r="UFL91" s="2">
        <f t="shared" si="224"/>
        <v>0</v>
      </c>
      <c r="UFM91" s="2">
        <f t="shared" si="224"/>
        <v>0</v>
      </c>
      <c r="UFN91" s="2">
        <f t="shared" si="224"/>
        <v>0</v>
      </c>
      <c r="UFO91" s="2">
        <f t="shared" si="224"/>
        <v>0</v>
      </c>
      <c r="UFP91" s="2">
        <f t="shared" si="224"/>
        <v>0</v>
      </c>
      <c r="UFQ91" s="2">
        <f t="shared" si="224"/>
        <v>0</v>
      </c>
      <c r="UFR91" s="2">
        <f t="shared" si="224"/>
        <v>0</v>
      </c>
      <c r="UFS91" s="2">
        <f t="shared" si="224"/>
        <v>0</v>
      </c>
      <c r="UFT91" s="2">
        <f t="shared" si="224"/>
        <v>0</v>
      </c>
      <c r="UFU91" s="2">
        <f t="shared" si="224"/>
        <v>0</v>
      </c>
      <c r="UFV91" s="2">
        <f t="shared" si="224"/>
        <v>0</v>
      </c>
      <c r="UFW91" s="2">
        <f t="shared" si="224"/>
        <v>0</v>
      </c>
      <c r="UFX91" s="2">
        <f t="shared" si="224"/>
        <v>0</v>
      </c>
      <c r="UFY91" s="2">
        <f t="shared" si="224"/>
        <v>0</v>
      </c>
      <c r="UFZ91" s="2">
        <f t="shared" si="224"/>
        <v>0</v>
      </c>
      <c r="UGA91" s="2">
        <f t="shared" si="224"/>
        <v>0</v>
      </c>
      <c r="UGB91" s="2">
        <f t="shared" si="224"/>
        <v>0</v>
      </c>
      <c r="UGC91" s="2">
        <f t="shared" si="224"/>
        <v>0</v>
      </c>
      <c r="UGD91" s="2">
        <f t="shared" si="224"/>
        <v>0</v>
      </c>
      <c r="UGE91" s="2">
        <f t="shared" si="224"/>
        <v>0</v>
      </c>
      <c r="UGF91" s="2">
        <f t="shared" si="224"/>
        <v>0</v>
      </c>
      <c r="UGG91" s="2">
        <f t="shared" si="224"/>
        <v>0</v>
      </c>
      <c r="UGH91" s="2">
        <f t="shared" si="224"/>
        <v>0</v>
      </c>
      <c r="UGI91" s="2">
        <f t="shared" si="224"/>
        <v>0</v>
      </c>
      <c r="UGJ91" s="2">
        <f t="shared" si="224"/>
        <v>0</v>
      </c>
      <c r="UGK91" s="2">
        <f t="shared" si="224"/>
        <v>0</v>
      </c>
      <c r="UGL91" s="2">
        <f t="shared" si="224"/>
        <v>0</v>
      </c>
      <c r="UGM91" s="2">
        <f t="shared" si="224"/>
        <v>0</v>
      </c>
      <c r="UGN91" s="2">
        <f t="shared" si="224"/>
        <v>0</v>
      </c>
      <c r="UGO91" s="2">
        <f t="shared" si="224"/>
        <v>0</v>
      </c>
      <c r="UGP91" s="2">
        <f t="shared" si="224"/>
        <v>0</v>
      </c>
      <c r="UGQ91" s="2">
        <f t="shared" si="224"/>
        <v>0</v>
      </c>
      <c r="UGR91" s="2">
        <f t="shared" si="224"/>
        <v>0</v>
      </c>
      <c r="UGS91" s="2">
        <f t="shared" si="224"/>
        <v>0</v>
      </c>
      <c r="UGT91" s="2">
        <f t="shared" si="224"/>
        <v>0</v>
      </c>
      <c r="UGU91" s="2">
        <f t="shared" si="224"/>
        <v>0</v>
      </c>
      <c r="UGV91" s="2">
        <f t="shared" si="224"/>
        <v>0</v>
      </c>
      <c r="UGW91" s="2">
        <f t="shared" si="224"/>
        <v>0</v>
      </c>
      <c r="UGX91" s="2">
        <f t="shared" si="224"/>
        <v>0</v>
      </c>
      <c r="UGY91" s="2">
        <f t="shared" si="224"/>
        <v>0</v>
      </c>
      <c r="UGZ91" s="2">
        <f t="shared" si="224"/>
        <v>0</v>
      </c>
      <c r="UHA91" s="2">
        <f t="shared" si="224"/>
        <v>0</v>
      </c>
      <c r="UHB91" s="2">
        <f t="shared" si="224"/>
        <v>0</v>
      </c>
      <c r="UHC91" s="2">
        <f t="shared" si="224"/>
        <v>0</v>
      </c>
      <c r="UHD91" s="2">
        <f t="shared" si="224"/>
        <v>0</v>
      </c>
      <c r="UHE91" s="2">
        <f t="shared" ref="UHE91:UJP91" si="225">SUM(UHE5:UHE90)</f>
        <v>0</v>
      </c>
      <c r="UHF91" s="2">
        <f t="shared" si="225"/>
        <v>0</v>
      </c>
      <c r="UHG91" s="2">
        <f t="shared" si="225"/>
        <v>0</v>
      </c>
      <c r="UHH91" s="2">
        <f t="shared" si="225"/>
        <v>0</v>
      </c>
      <c r="UHI91" s="2">
        <f t="shared" si="225"/>
        <v>0</v>
      </c>
      <c r="UHJ91" s="2">
        <f t="shared" si="225"/>
        <v>0</v>
      </c>
      <c r="UHK91" s="2">
        <f t="shared" si="225"/>
        <v>0</v>
      </c>
      <c r="UHL91" s="2">
        <f t="shared" si="225"/>
        <v>0</v>
      </c>
      <c r="UHM91" s="2">
        <f t="shared" si="225"/>
        <v>0</v>
      </c>
      <c r="UHN91" s="2">
        <f t="shared" si="225"/>
        <v>0</v>
      </c>
      <c r="UHO91" s="2">
        <f t="shared" si="225"/>
        <v>0</v>
      </c>
      <c r="UHP91" s="2">
        <f t="shared" si="225"/>
        <v>0</v>
      </c>
      <c r="UHQ91" s="2">
        <f t="shared" si="225"/>
        <v>0</v>
      </c>
      <c r="UHR91" s="2">
        <f t="shared" si="225"/>
        <v>0</v>
      </c>
      <c r="UHS91" s="2">
        <f t="shared" si="225"/>
        <v>0</v>
      </c>
      <c r="UHT91" s="2">
        <f t="shared" si="225"/>
        <v>0</v>
      </c>
      <c r="UHU91" s="2">
        <f t="shared" si="225"/>
        <v>0</v>
      </c>
      <c r="UHV91" s="2">
        <f t="shared" si="225"/>
        <v>0</v>
      </c>
      <c r="UHW91" s="2">
        <f t="shared" si="225"/>
        <v>0</v>
      </c>
      <c r="UHX91" s="2">
        <f t="shared" si="225"/>
        <v>0</v>
      </c>
      <c r="UHY91" s="2">
        <f t="shared" si="225"/>
        <v>0</v>
      </c>
      <c r="UHZ91" s="2">
        <f t="shared" si="225"/>
        <v>0</v>
      </c>
      <c r="UIA91" s="2">
        <f t="shared" si="225"/>
        <v>0</v>
      </c>
      <c r="UIB91" s="2">
        <f t="shared" si="225"/>
        <v>0</v>
      </c>
      <c r="UIC91" s="2">
        <f t="shared" si="225"/>
        <v>0</v>
      </c>
      <c r="UID91" s="2">
        <f t="shared" si="225"/>
        <v>0</v>
      </c>
      <c r="UIE91" s="2">
        <f t="shared" si="225"/>
        <v>0</v>
      </c>
      <c r="UIF91" s="2">
        <f t="shared" si="225"/>
        <v>0</v>
      </c>
      <c r="UIG91" s="2">
        <f t="shared" si="225"/>
        <v>0</v>
      </c>
      <c r="UIH91" s="2">
        <f t="shared" si="225"/>
        <v>0</v>
      </c>
      <c r="UII91" s="2">
        <f t="shared" si="225"/>
        <v>0</v>
      </c>
      <c r="UIJ91" s="2">
        <f t="shared" si="225"/>
        <v>0</v>
      </c>
      <c r="UIK91" s="2">
        <f t="shared" si="225"/>
        <v>0</v>
      </c>
      <c r="UIL91" s="2">
        <f t="shared" si="225"/>
        <v>0</v>
      </c>
      <c r="UIM91" s="2">
        <f t="shared" si="225"/>
        <v>0</v>
      </c>
      <c r="UIN91" s="2">
        <f t="shared" si="225"/>
        <v>0</v>
      </c>
      <c r="UIO91" s="2">
        <f t="shared" si="225"/>
        <v>0</v>
      </c>
      <c r="UIP91" s="2">
        <f t="shared" si="225"/>
        <v>0</v>
      </c>
      <c r="UIQ91" s="2">
        <f t="shared" si="225"/>
        <v>0</v>
      </c>
      <c r="UIR91" s="2">
        <f t="shared" si="225"/>
        <v>0</v>
      </c>
      <c r="UIS91" s="2">
        <f t="shared" si="225"/>
        <v>0</v>
      </c>
      <c r="UIT91" s="2">
        <f t="shared" si="225"/>
        <v>0</v>
      </c>
      <c r="UIU91" s="2">
        <f t="shared" si="225"/>
        <v>0</v>
      </c>
      <c r="UIV91" s="2">
        <f t="shared" si="225"/>
        <v>0</v>
      </c>
      <c r="UIW91" s="2">
        <f t="shared" si="225"/>
        <v>0</v>
      </c>
      <c r="UIX91" s="2">
        <f t="shared" si="225"/>
        <v>0</v>
      </c>
      <c r="UIY91" s="2">
        <f t="shared" si="225"/>
        <v>0</v>
      </c>
      <c r="UIZ91" s="2">
        <f t="shared" si="225"/>
        <v>0</v>
      </c>
      <c r="UJA91" s="2">
        <f t="shared" si="225"/>
        <v>0</v>
      </c>
      <c r="UJB91" s="2">
        <f t="shared" si="225"/>
        <v>0</v>
      </c>
      <c r="UJC91" s="2">
        <f t="shared" si="225"/>
        <v>0</v>
      </c>
      <c r="UJD91" s="2">
        <f t="shared" si="225"/>
        <v>0</v>
      </c>
      <c r="UJE91" s="2">
        <f t="shared" si="225"/>
        <v>0</v>
      </c>
      <c r="UJF91" s="2">
        <f t="shared" si="225"/>
        <v>0</v>
      </c>
      <c r="UJG91" s="2">
        <f t="shared" si="225"/>
        <v>0</v>
      </c>
      <c r="UJH91" s="2">
        <f t="shared" si="225"/>
        <v>0</v>
      </c>
      <c r="UJI91" s="2">
        <f t="shared" si="225"/>
        <v>0</v>
      </c>
      <c r="UJJ91" s="2">
        <f t="shared" si="225"/>
        <v>0</v>
      </c>
      <c r="UJK91" s="2">
        <f t="shared" si="225"/>
        <v>0</v>
      </c>
      <c r="UJL91" s="2">
        <f t="shared" si="225"/>
        <v>0</v>
      </c>
      <c r="UJM91" s="2">
        <f t="shared" si="225"/>
        <v>0</v>
      </c>
      <c r="UJN91" s="2">
        <f t="shared" si="225"/>
        <v>0</v>
      </c>
      <c r="UJO91" s="2">
        <f t="shared" si="225"/>
        <v>0</v>
      </c>
      <c r="UJP91" s="2">
        <f t="shared" si="225"/>
        <v>0</v>
      </c>
      <c r="UJQ91" s="2">
        <f t="shared" ref="UJQ91:UMB91" si="226">SUM(UJQ5:UJQ90)</f>
        <v>0</v>
      </c>
      <c r="UJR91" s="2">
        <f t="shared" si="226"/>
        <v>0</v>
      </c>
      <c r="UJS91" s="2">
        <f t="shared" si="226"/>
        <v>0</v>
      </c>
      <c r="UJT91" s="2">
        <f t="shared" si="226"/>
        <v>0</v>
      </c>
      <c r="UJU91" s="2">
        <f t="shared" si="226"/>
        <v>0</v>
      </c>
      <c r="UJV91" s="2">
        <f t="shared" si="226"/>
        <v>0</v>
      </c>
      <c r="UJW91" s="2">
        <f t="shared" si="226"/>
        <v>0</v>
      </c>
      <c r="UJX91" s="2">
        <f t="shared" si="226"/>
        <v>0</v>
      </c>
      <c r="UJY91" s="2">
        <f t="shared" si="226"/>
        <v>0</v>
      </c>
      <c r="UJZ91" s="2">
        <f t="shared" si="226"/>
        <v>0</v>
      </c>
      <c r="UKA91" s="2">
        <f t="shared" si="226"/>
        <v>0</v>
      </c>
      <c r="UKB91" s="2">
        <f t="shared" si="226"/>
        <v>0</v>
      </c>
      <c r="UKC91" s="2">
        <f t="shared" si="226"/>
        <v>0</v>
      </c>
      <c r="UKD91" s="2">
        <f t="shared" si="226"/>
        <v>0</v>
      </c>
      <c r="UKE91" s="2">
        <f t="shared" si="226"/>
        <v>0</v>
      </c>
      <c r="UKF91" s="2">
        <f t="shared" si="226"/>
        <v>0</v>
      </c>
      <c r="UKG91" s="2">
        <f t="shared" si="226"/>
        <v>0</v>
      </c>
      <c r="UKH91" s="2">
        <f t="shared" si="226"/>
        <v>0</v>
      </c>
      <c r="UKI91" s="2">
        <f t="shared" si="226"/>
        <v>0</v>
      </c>
      <c r="UKJ91" s="2">
        <f t="shared" si="226"/>
        <v>0</v>
      </c>
      <c r="UKK91" s="2">
        <f t="shared" si="226"/>
        <v>0</v>
      </c>
      <c r="UKL91" s="2">
        <f t="shared" si="226"/>
        <v>0</v>
      </c>
      <c r="UKM91" s="2">
        <f t="shared" si="226"/>
        <v>0</v>
      </c>
      <c r="UKN91" s="2">
        <f t="shared" si="226"/>
        <v>0</v>
      </c>
      <c r="UKO91" s="2">
        <f t="shared" si="226"/>
        <v>0</v>
      </c>
      <c r="UKP91" s="2">
        <f t="shared" si="226"/>
        <v>0</v>
      </c>
      <c r="UKQ91" s="2">
        <f t="shared" si="226"/>
        <v>0</v>
      </c>
      <c r="UKR91" s="2">
        <f t="shared" si="226"/>
        <v>0</v>
      </c>
      <c r="UKS91" s="2">
        <f t="shared" si="226"/>
        <v>0</v>
      </c>
      <c r="UKT91" s="2">
        <f t="shared" si="226"/>
        <v>0</v>
      </c>
      <c r="UKU91" s="2">
        <f t="shared" si="226"/>
        <v>0</v>
      </c>
      <c r="UKV91" s="2">
        <f t="shared" si="226"/>
        <v>0</v>
      </c>
      <c r="UKW91" s="2">
        <f t="shared" si="226"/>
        <v>0</v>
      </c>
      <c r="UKX91" s="2">
        <f t="shared" si="226"/>
        <v>0</v>
      </c>
      <c r="UKY91" s="2">
        <f t="shared" si="226"/>
        <v>0</v>
      </c>
      <c r="UKZ91" s="2">
        <f t="shared" si="226"/>
        <v>0</v>
      </c>
      <c r="ULA91" s="2">
        <f t="shared" si="226"/>
        <v>0</v>
      </c>
      <c r="ULB91" s="2">
        <f t="shared" si="226"/>
        <v>0</v>
      </c>
      <c r="ULC91" s="2">
        <f t="shared" si="226"/>
        <v>0</v>
      </c>
      <c r="ULD91" s="2">
        <f t="shared" si="226"/>
        <v>0</v>
      </c>
      <c r="ULE91" s="2">
        <f t="shared" si="226"/>
        <v>0</v>
      </c>
      <c r="ULF91" s="2">
        <f t="shared" si="226"/>
        <v>0</v>
      </c>
      <c r="ULG91" s="2">
        <f t="shared" si="226"/>
        <v>0</v>
      </c>
      <c r="ULH91" s="2">
        <f t="shared" si="226"/>
        <v>0</v>
      </c>
      <c r="ULI91" s="2">
        <f t="shared" si="226"/>
        <v>0</v>
      </c>
      <c r="ULJ91" s="2">
        <f t="shared" si="226"/>
        <v>0</v>
      </c>
      <c r="ULK91" s="2">
        <f t="shared" si="226"/>
        <v>0</v>
      </c>
      <c r="ULL91" s="2">
        <f t="shared" si="226"/>
        <v>0</v>
      </c>
      <c r="ULM91" s="2">
        <f t="shared" si="226"/>
        <v>0</v>
      </c>
      <c r="ULN91" s="2">
        <f t="shared" si="226"/>
        <v>0</v>
      </c>
      <c r="ULO91" s="2">
        <f t="shared" si="226"/>
        <v>0</v>
      </c>
      <c r="ULP91" s="2">
        <f t="shared" si="226"/>
        <v>0</v>
      </c>
      <c r="ULQ91" s="2">
        <f t="shared" si="226"/>
        <v>0</v>
      </c>
      <c r="ULR91" s="2">
        <f t="shared" si="226"/>
        <v>0</v>
      </c>
      <c r="ULS91" s="2">
        <f t="shared" si="226"/>
        <v>0</v>
      </c>
      <c r="ULT91" s="2">
        <f t="shared" si="226"/>
        <v>0</v>
      </c>
      <c r="ULU91" s="2">
        <f t="shared" si="226"/>
        <v>0</v>
      </c>
      <c r="ULV91" s="2">
        <f t="shared" si="226"/>
        <v>0</v>
      </c>
      <c r="ULW91" s="2">
        <f t="shared" si="226"/>
        <v>0</v>
      </c>
      <c r="ULX91" s="2">
        <f t="shared" si="226"/>
        <v>0</v>
      </c>
      <c r="ULY91" s="2">
        <f t="shared" si="226"/>
        <v>0</v>
      </c>
      <c r="ULZ91" s="2">
        <f t="shared" si="226"/>
        <v>0</v>
      </c>
      <c r="UMA91" s="2">
        <f t="shared" si="226"/>
        <v>0</v>
      </c>
      <c r="UMB91" s="2">
        <f t="shared" si="226"/>
        <v>0</v>
      </c>
      <c r="UMC91" s="2">
        <f t="shared" ref="UMC91:UON91" si="227">SUM(UMC5:UMC90)</f>
        <v>0</v>
      </c>
      <c r="UMD91" s="2">
        <f t="shared" si="227"/>
        <v>0</v>
      </c>
      <c r="UME91" s="2">
        <f t="shared" si="227"/>
        <v>0</v>
      </c>
      <c r="UMF91" s="2">
        <f t="shared" si="227"/>
        <v>0</v>
      </c>
      <c r="UMG91" s="2">
        <f t="shared" si="227"/>
        <v>0</v>
      </c>
      <c r="UMH91" s="2">
        <f t="shared" si="227"/>
        <v>0</v>
      </c>
      <c r="UMI91" s="2">
        <f t="shared" si="227"/>
        <v>0</v>
      </c>
      <c r="UMJ91" s="2">
        <f t="shared" si="227"/>
        <v>0</v>
      </c>
      <c r="UMK91" s="2">
        <f t="shared" si="227"/>
        <v>0</v>
      </c>
      <c r="UML91" s="2">
        <f t="shared" si="227"/>
        <v>0</v>
      </c>
      <c r="UMM91" s="2">
        <f t="shared" si="227"/>
        <v>0</v>
      </c>
      <c r="UMN91" s="2">
        <f t="shared" si="227"/>
        <v>0</v>
      </c>
      <c r="UMO91" s="2">
        <f t="shared" si="227"/>
        <v>0</v>
      </c>
      <c r="UMP91" s="2">
        <f t="shared" si="227"/>
        <v>0</v>
      </c>
      <c r="UMQ91" s="2">
        <f t="shared" si="227"/>
        <v>0</v>
      </c>
      <c r="UMR91" s="2">
        <f t="shared" si="227"/>
        <v>0</v>
      </c>
      <c r="UMS91" s="2">
        <f t="shared" si="227"/>
        <v>0</v>
      </c>
      <c r="UMT91" s="2">
        <f t="shared" si="227"/>
        <v>0</v>
      </c>
      <c r="UMU91" s="2">
        <f t="shared" si="227"/>
        <v>0</v>
      </c>
      <c r="UMV91" s="2">
        <f t="shared" si="227"/>
        <v>0</v>
      </c>
      <c r="UMW91" s="2">
        <f t="shared" si="227"/>
        <v>0</v>
      </c>
      <c r="UMX91" s="2">
        <f t="shared" si="227"/>
        <v>0</v>
      </c>
      <c r="UMY91" s="2">
        <f t="shared" si="227"/>
        <v>0</v>
      </c>
      <c r="UMZ91" s="2">
        <f t="shared" si="227"/>
        <v>0</v>
      </c>
      <c r="UNA91" s="2">
        <f t="shared" si="227"/>
        <v>0</v>
      </c>
      <c r="UNB91" s="2">
        <f t="shared" si="227"/>
        <v>0</v>
      </c>
      <c r="UNC91" s="2">
        <f t="shared" si="227"/>
        <v>0</v>
      </c>
      <c r="UND91" s="2">
        <f t="shared" si="227"/>
        <v>0</v>
      </c>
      <c r="UNE91" s="2">
        <f t="shared" si="227"/>
        <v>0</v>
      </c>
      <c r="UNF91" s="2">
        <f t="shared" si="227"/>
        <v>0</v>
      </c>
      <c r="UNG91" s="2">
        <f t="shared" si="227"/>
        <v>0</v>
      </c>
      <c r="UNH91" s="2">
        <f t="shared" si="227"/>
        <v>0</v>
      </c>
      <c r="UNI91" s="2">
        <f t="shared" si="227"/>
        <v>0</v>
      </c>
      <c r="UNJ91" s="2">
        <f t="shared" si="227"/>
        <v>0</v>
      </c>
      <c r="UNK91" s="2">
        <f t="shared" si="227"/>
        <v>0</v>
      </c>
      <c r="UNL91" s="2">
        <f t="shared" si="227"/>
        <v>0</v>
      </c>
      <c r="UNM91" s="2">
        <f t="shared" si="227"/>
        <v>0</v>
      </c>
      <c r="UNN91" s="2">
        <f t="shared" si="227"/>
        <v>0</v>
      </c>
      <c r="UNO91" s="2">
        <f t="shared" si="227"/>
        <v>0</v>
      </c>
      <c r="UNP91" s="2">
        <f t="shared" si="227"/>
        <v>0</v>
      </c>
      <c r="UNQ91" s="2">
        <f t="shared" si="227"/>
        <v>0</v>
      </c>
      <c r="UNR91" s="2">
        <f t="shared" si="227"/>
        <v>0</v>
      </c>
      <c r="UNS91" s="2">
        <f t="shared" si="227"/>
        <v>0</v>
      </c>
      <c r="UNT91" s="2">
        <f t="shared" si="227"/>
        <v>0</v>
      </c>
      <c r="UNU91" s="2">
        <f t="shared" si="227"/>
        <v>0</v>
      </c>
      <c r="UNV91" s="2">
        <f t="shared" si="227"/>
        <v>0</v>
      </c>
      <c r="UNW91" s="2">
        <f t="shared" si="227"/>
        <v>0</v>
      </c>
      <c r="UNX91" s="2">
        <f t="shared" si="227"/>
        <v>0</v>
      </c>
      <c r="UNY91" s="2">
        <f t="shared" si="227"/>
        <v>0</v>
      </c>
      <c r="UNZ91" s="2">
        <f t="shared" si="227"/>
        <v>0</v>
      </c>
      <c r="UOA91" s="2">
        <f t="shared" si="227"/>
        <v>0</v>
      </c>
      <c r="UOB91" s="2">
        <f t="shared" si="227"/>
        <v>0</v>
      </c>
      <c r="UOC91" s="2">
        <f t="shared" si="227"/>
        <v>0</v>
      </c>
      <c r="UOD91" s="2">
        <f t="shared" si="227"/>
        <v>0</v>
      </c>
      <c r="UOE91" s="2">
        <f t="shared" si="227"/>
        <v>0</v>
      </c>
      <c r="UOF91" s="2">
        <f t="shared" si="227"/>
        <v>0</v>
      </c>
      <c r="UOG91" s="2">
        <f t="shared" si="227"/>
        <v>0</v>
      </c>
      <c r="UOH91" s="2">
        <f t="shared" si="227"/>
        <v>0</v>
      </c>
      <c r="UOI91" s="2">
        <f t="shared" si="227"/>
        <v>0</v>
      </c>
      <c r="UOJ91" s="2">
        <f t="shared" si="227"/>
        <v>0</v>
      </c>
      <c r="UOK91" s="2">
        <f t="shared" si="227"/>
        <v>0</v>
      </c>
      <c r="UOL91" s="2">
        <f t="shared" si="227"/>
        <v>0</v>
      </c>
      <c r="UOM91" s="2">
        <f t="shared" si="227"/>
        <v>0</v>
      </c>
      <c r="UON91" s="2">
        <f t="shared" si="227"/>
        <v>0</v>
      </c>
      <c r="UOO91" s="2">
        <f t="shared" ref="UOO91:UQZ91" si="228">SUM(UOO5:UOO90)</f>
        <v>0</v>
      </c>
      <c r="UOP91" s="2">
        <f t="shared" si="228"/>
        <v>0</v>
      </c>
      <c r="UOQ91" s="2">
        <f t="shared" si="228"/>
        <v>0</v>
      </c>
      <c r="UOR91" s="2">
        <f t="shared" si="228"/>
        <v>0</v>
      </c>
      <c r="UOS91" s="2">
        <f t="shared" si="228"/>
        <v>0</v>
      </c>
      <c r="UOT91" s="2">
        <f t="shared" si="228"/>
        <v>0</v>
      </c>
      <c r="UOU91" s="2">
        <f t="shared" si="228"/>
        <v>0</v>
      </c>
      <c r="UOV91" s="2">
        <f t="shared" si="228"/>
        <v>0</v>
      </c>
      <c r="UOW91" s="2">
        <f t="shared" si="228"/>
        <v>0</v>
      </c>
      <c r="UOX91" s="2">
        <f t="shared" si="228"/>
        <v>0</v>
      </c>
      <c r="UOY91" s="2">
        <f t="shared" si="228"/>
        <v>0</v>
      </c>
      <c r="UOZ91" s="2">
        <f t="shared" si="228"/>
        <v>0</v>
      </c>
      <c r="UPA91" s="2">
        <f t="shared" si="228"/>
        <v>0</v>
      </c>
      <c r="UPB91" s="2">
        <f t="shared" si="228"/>
        <v>0</v>
      </c>
      <c r="UPC91" s="2">
        <f t="shared" si="228"/>
        <v>0</v>
      </c>
      <c r="UPD91" s="2">
        <f t="shared" si="228"/>
        <v>0</v>
      </c>
      <c r="UPE91" s="2">
        <f t="shared" si="228"/>
        <v>0</v>
      </c>
      <c r="UPF91" s="2">
        <f t="shared" si="228"/>
        <v>0</v>
      </c>
      <c r="UPG91" s="2">
        <f t="shared" si="228"/>
        <v>0</v>
      </c>
      <c r="UPH91" s="2">
        <f t="shared" si="228"/>
        <v>0</v>
      </c>
      <c r="UPI91" s="2">
        <f t="shared" si="228"/>
        <v>0</v>
      </c>
      <c r="UPJ91" s="2">
        <f t="shared" si="228"/>
        <v>0</v>
      </c>
      <c r="UPK91" s="2">
        <f t="shared" si="228"/>
        <v>0</v>
      </c>
      <c r="UPL91" s="2">
        <f t="shared" si="228"/>
        <v>0</v>
      </c>
      <c r="UPM91" s="2">
        <f t="shared" si="228"/>
        <v>0</v>
      </c>
      <c r="UPN91" s="2">
        <f t="shared" si="228"/>
        <v>0</v>
      </c>
      <c r="UPO91" s="2">
        <f t="shared" si="228"/>
        <v>0</v>
      </c>
      <c r="UPP91" s="2">
        <f t="shared" si="228"/>
        <v>0</v>
      </c>
      <c r="UPQ91" s="2">
        <f t="shared" si="228"/>
        <v>0</v>
      </c>
      <c r="UPR91" s="2">
        <f t="shared" si="228"/>
        <v>0</v>
      </c>
      <c r="UPS91" s="2">
        <f t="shared" si="228"/>
        <v>0</v>
      </c>
      <c r="UPT91" s="2">
        <f t="shared" si="228"/>
        <v>0</v>
      </c>
      <c r="UPU91" s="2">
        <f t="shared" si="228"/>
        <v>0</v>
      </c>
      <c r="UPV91" s="2">
        <f t="shared" si="228"/>
        <v>0</v>
      </c>
      <c r="UPW91" s="2">
        <f t="shared" si="228"/>
        <v>0</v>
      </c>
      <c r="UPX91" s="2">
        <f t="shared" si="228"/>
        <v>0</v>
      </c>
      <c r="UPY91" s="2">
        <f t="shared" si="228"/>
        <v>0</v>
      </c>
      <c r="UPZ91" s="2">
        <f t="shared" si="228"/>
        <v>0</v>
      </c>
      <c r="UQA91" s="2">
        <f t="shared" si="228"/>
        <v>0</v>
      </c>
      <c r="UQB91" s="2">
        <f t="shared" si="228"/>
        <v>0</v>
      </c>
      <c r="UQC91" s="2">
        <f t="shared" si="228"/>
        <v>0</v>
      </c>
      <c r="UQD91" s="2">
        <f t="shared" si="228"/>
        <v>0</v>
      </c>
      <c r="UQE91" s="2">
        <f t="shared" si="228"/>
        <v>0</v>
      </c>
      <c r="UQF91" s="2">
        <f t="shared" si="228"/>
        <v>0</v>
      </c>
      <c r="UQG91" s="2">
        <f t="shared" si="228"/>
        <v>0</v>
      </c>
      <c r="UQH91" s="2">
        <f t="shared" si="228"/>
        <v>0</v>
      </c>
      <c r="UQI91" s="2">
        <f t="shared" si="228"/>
        <v>0</v>
      </c>
      <c r="UQJ91" s="2">
        <f t="shared" si="228"/>
        <v>0</v>
      </c>
      <c r="UQK91" s="2">
        <f t="shared" si="228"/>
        <v>0</v>
      </c>
      <c r="UQL91" s="2">
        <f t="shared" si="228"/>
        <v>0</v>
      </c>
      <c r="UQM91" s="2">
        <f t="shared" si="228"/>
        <v>0</v>
      </c>
      <c r="UQN91" s="2">
        <f t="shared" si="228"/>
        <v>0</v>
      </c>
      <c r="UQO91" s="2">
        <f t="shared" si="228"/>
        <v>0</v>
      </c>
      <c r="UQP91" s="2">
        <f t="shared" si="228"/>
        <v>0</v>
      </c>
      <c r="UQQ91" s="2">
        <f t="shared" si="228"/>
        <v>0</v>
      </c>
      <c r="UQR91" s="2">
        <f t="shared" si="228"/>
        <v>0</v>
      </c>
      <c r="UQS91" s="2">
        <f t="shared" si="228"/>
        <v>0</v>
      </c>
      <c r="UQT91" s="2">
        <f t="shared" si="228"/>
        <v>0</v>
      </c>
      <c r="UQU91" s="2">
        <f t="shared" si="228"/>
        <v>0</v>
      </c>
      <c r="UQV91" s="2">
        <f t="shared" si="228"/>
        <v>0</v>
      </c>
      <c r="UQW91" s="2">
        <f t="shared" si="228"/>
        <v>0</v>
      </c>
      <c r="UQX91" s="2">
        <f t="shared" si="228"/>
        <v>0</v>
      </c>
      <c r="UQY91" s="2">
        <f t="shared" si="228"/>
        <v>0</v>
      </c>
      <c r="UQZ91" s="2">
        <f t="shared" si="228"/>
        <v>0</v>
      </c>
      <c r="URA91" s="2">
        <f t="shared" ref="URA91:UTL91" si="229">SUM(URA5:URA90)</f>
        <v>0</v>
      </c>
      <c r="URB91" s="2">
        <f t="shared" si="229"/>
        <v>0</v>
      </c>
      <c r="URC91" s="2">
        <f t="shared" si="229"/>
        <v>0</v>
      </c>
      <c r="URD91" s="2">
        <f t="shared" si="229"/>
        <v>0</v>
      </c>
      <c r="URE91" s="2">
        <f t="shared" si="229"/>
        <v>0</v>
      </c>
      <c r="URF91" s="2">
        <f t="shared" si="229"/>
        <v>0</v>
      </c>
      <c r="URG91" s="2">
        <f t="shared" si="229"/>
        <v>0</v>
      </c>
      <c r="URH91" s="2">
        <f t="shared" si="229"/>
        <v>0</v>
      </c>
      <c r="URI91" s="2">
        <f t="shared" si="229"/>
        <v>0</v>
      </c>
      <c r="URJ91" s="2">
        <f t="shared" si="229"/>
        <v>0</v>
      </c>
      <c r="URK91" s="2">
        <f t="shared" si="229"/>
        <v>0</v>
      </c>
      <c r="URL91" s="2">
        <f t="shared" si="229"/>
        <v>0</v>
      </c>
      <c r="URM91" s="2">
        <f t="shared" si="229"/>
        <v>0</v>
      </c>
      <c r="URN91" s="2">
        <f t="shared" si="229"/>
        <v>0</v>
      </c>
      <c r="URO91" s="2">
        <f t="shared" si="229"/>
        <v>0</v>
      </c>
      <c r="URP91" s="2">
        <f t="shared" si="229"/>
        <v>0</v>
      </c>
      <c r="URQ91" s="2">
        <f t="shared" si="229"/>
        <v>0</v>
      </c>
      <c r="URR91" s="2">
        <f t="shared" si="229"/>
        <v>0</v>
      </c>
      <c r="URS91" s="2">
        <f t="shared" si="229"/>
        <v>0</v>
      </c>
      <c r="URT91" s="2">
        <f t="shared" si="229"/>
        <v>0</v>
      </c>
      <c r="URU91" s="2">
        <f t="shared" si="229"/>
        <v>0</v>
      </c>
      <c r="URV91" s="2">
        <f t="shared" si="229"/>
        <v>0</v>
      </c>
      <c r="URW91" s="2">
        <f t="shared" si="229"/>
        <v>0</v>
      </c>
      <c r="URX91" s="2">
        <f t="shared" si="229"/>
        <v>0</v>
      </c>
      <c r="URY91" s="2">
        <f t="shared" si="229"/>
        <v>0</v>
      </c>
      <c r="URZ91" s="2">
        <f t="shared" si="229"/>
        <v>0</v>
      </c>
      <c r="USA91" s="2">
        <f t="shared" si="229"/>
        <v>0</v>
      </c>
      <c r="USB91" s="2">
        <f t="shared" si="229"/>
        <v>0</v>
      </c>
      <c r="USC91" s="2">
        <f t="shared" si="229"/>
        <v>0</v>
      </c>
      <c r="USD91" s="2">
        <f t="shared" si="229"/>
        <v>0</v>
      </c>
      <c r="USE91" s="2">
        <f t="shared" si="229"/>
        <v>0</v>
      </c>
      <c r="USF91" s="2">
        <f t="shared" si="229"/>
        <v>0</v>
      </c>
      <c r="USG91" s="2">
        <f t="shared" si="229"/>
        <v>0</v>
      </c>
      <c r="USH91" s="2">
        <f t="shared" si="229"/>
        <v>0</v>
      </c>
      <c r="USI91" s="2">
        <f t="shared" si="229"/>
        <v>0</v>
      </c>
      <c r="USJ91" s="2">
        <f t="shared" si="229"/>
        <v>0</v>
      </c>
      <c r="USK91" s="2">
        <f t="shared" si="229"/>
        <v>0</v>
      </c>
      <c r="USL91" s="2">
        <f t="shared" si="229"/>
        <v>0</v>
      </c>
      <c r="USM91" s="2">
        <f t="shared" si="229"/>
        <v>0</v>
      </c>
      <c r="USN91" s="2">
        <f t="shared" si="229"/>
        <v>0</v>
      </c>
      <c r="USO91" s="2">
        <f t="shared" si="229"/>
        <v>0</v>
      </c>
      <c r="USP91" s="2">
        <f t="shared" si="229"/>
        <v>0</v>
      </c>
      <c r="USQ91" s="2">
        <f t="shared" si="229"/>
        <v>0</v>
      </c>
      <c r="USR91" s="2">
        <f t="shared" si="229"/>
        <v>0</v>
      </c>
      <c r="USS91" s="2">
        <f t="shared" si="229"/>
        <v>0</v>
      </c>
      <c r="UST91" s="2">
        <f t="shared" si="229"/>
        <v>0</v>
      </c>
      <c r="USU91" s="2">
        <f t="shared" si="229"/>
        <v>0</v>
      </c>
      <c r="USV91" s="2">
        <f t="shared" si="229"/>
        <v>0</v>
      </c>
      <c r="USW91" s="2">
        <f t="shared" si="229"/>
        <v>0</v>
      </c>
      <c r="USX91" s="2">
        <f t="shared" si="229"/>
        <v>0</v>
      </c>
      <c r="USY91" s="2">
        <f t="shared" si="229"/>
        <v>0</v>
      </c>
      <c r="USZ91" s="2">
        <f t="shared" si="229"/>
        <v>0</v>
      </c>
      <c r="UTA91" s="2">
        <f t="shared" si="229"/>
        <v>0</v>
      </c>
      <c r="UTB91" s="2">
        <f t="shared" si="229"/>
        <v>0</v>
      </c>
      <c r="UTC91" s="2">
        <f t="shared" si="229"/>
        <v>0</v>
      </c>
      <c r="UTD91" s="2">
        <f t="shared" si="229"/>
        <v>0</v>
      </c>
      <c r="UTE91" s="2">
        <f t="shared" si="229"/>
        <v>0</v>
      </c>
      <c r="UTF91" s="2">
        <f t="shared" si="229"/>
        <v>0</v>
      </c>
      <c r="UTG91" s="2">
        <f t="shared" si="229"/>
        <v>0</v>
      </c>
      <c r="UTH91" s="2">
        <f t="shared" si="229"/>
        <v>0</v>
      </c>
      <c r="UTI91" s="2">
        <f t="shared" si="229"/>
        <v>0</v>
      </c>
      <c r="UTJ91" s="2">
        <f t="shared" si="229"/>
        <v>0</v>
      </c>
      <c r="UTK91" s="2">
        <f t="shared" si="229"/>
        <v>0</v>
      </c>
      <c r="UTL91" s="2">
        <f t="shared" si="229"/>
        <v>0</v>
      </c>
      <c r="UTM91" s="2">
        <f t="shared" ref="UTM91:UVX91" si="230">SUM(UTM5:UTM90)</f>
        <v>0</v>
      </c>
      <c r="UTN91" s="2">
        <f t="shared" si="230"/>
        <v>0</v>
      </c>
      <c r="UTO91" s="2">
        <f t="shared" si="230"/>
        <v>0</v>
      </c>
      <c r="UTP91" s="2">
        <f t="shared" si="230"/>
        <v>0</v>
      </c>
      <c r="UTQ91" s="2">
        <f t="shared" si="230"/>
        <v>0</v>
      </c>
      <c r="UTR91" s="2">
        <f t="shared" si="230"/>
        <v>0</v>
      </c>
      <c r="UTS91" s="2">
        <f t="shared" si="230"/>
        <v>0</v>
      </c>
      <c r="UTT91" s="2">
        <f t="shared" si="230"/>
        <v>0</v>
      </c>
      <c r="UTU91" s="2">
        <f t="shared" si="230"/>
        <v>0</v>
      </c>
      <c r="UTV91" s="2">
        <f t="shared" si="230"/>
        <v>0</v>
      </c>
      <c r="UTW91" s="2">
        <f t="shared" si="230"/>
        <v>0</v>
      </c>
      <c r="UTX91" s="2">
        <f t="shared" si="230"/>
        <v>0</v>
      </c>
      <c r="UTY91" s="2">
        <f t="shared" si="230"/>
        <v>0</v>
      </c>
      <c r="UTZ91" s="2">
        <f t="shared" si="230"/>
        <v>0</v>
      </c>
      <c r="UUA91" s="2">
        <f t="shared" si="230"/>
        <v>0</v>
      </c>
      <c r="UUB91" s="2">
        <f t="shared" si="230"/>
        <v>0</v>
      </c>
      <c r="UUC91" s="2">
        <f t="shared" si="230"/>
        <v>0</v>
      </c>
      <c r="UUD91" s="2">
        <f t="shared" si="230"/>
        <v>0</v>
      </c>
      <c r="UUE91" s="2">
        <f t="shared" si="230"/>
        <v>0</v>
      </c>
      <c r="UUF91" s="2">
        <f t="shared" si="230"/>
        <v>0</v>
      </c>
      <c r="UUG91" s="2">
        <f t="shared" si="230"/>
        <v>0</v>
      </c>
      <c r="UUH91" s="2">
        <f t="shared" si="230"/>
        <v>0</v>
      </c>
      <c r="UUI91" s="2">
        <f t="shared" si="230"/>
        <v>0</v>
      </c>
      <c r="UUJ91" s="2">
        <f t="shared" si="230"/>
        <v>0</v>
      </c>
      <c r="UUK91" s="2">
        <f t="shared" si="230"/>
        <v>0</v>
      </c>
      <c r="UUL91" s="2">
        <f t="shared" si="230"/>
        <v>0</v>
      </c>
      <c r="UUM91" s="2">
        <f t="shared" si="230"/>
        <v>0</v>
      </c>
      <c r="UUN91" s="2">
        <f t="shared" si="230"/>
        <v>0</v>
      </c>
      <c r="UUO91" s="2">
        <f t="shared" si="230"/>
        <v>0</v>
      </c>
      <c r="UUP91" s="2">
        <f t="shared" si="230"/>
        <v>0</v>
      </c>
      <c r="UUQ91" s="2">
        <f t="shared" si="230"/>
        <v>0</v>
      </c>
      <c r="UUR91" s="2">
        <f t="shared" si="230"/>
        <v>0</v>
      </c>
      <c r="UUS91" s="2">
        <f t="shared" si="230"/>
        <v>0</v>
      </c>
      <c r="UUT91" s="2">
        <f t="shared" si="230"/>
        <v>0</v>
      </c>
      <c r="UUU91" s="2">
        <f t="shared" si="230"/>
        <v>0</v>
      </c>
      <c r="UUV91" s="2">
        <f t="shared" si="230"/>
        <v>0</v>
      </c>
      <c r="UUW91" s="2">
        <f t="shared" si="230"/>
        <v>0</v>
      </c>
      <c r="UUX91" s="2">
        <f t="shared" si="230"/>
        <v>0</v>
      </c>
      <c r="UUY91" s="2">
        <f t="shared" si="230"/>
        <v>0</v>
      </c>
      <c r="UUZ91" s="2">
        <f t="shared" si="230"/>
        <v>0</v>
      </c>
      <c r="UVA91" s="2">
        <f t="shared" si="230"/>
        <v>0</v>
      </c>
      <c r="UVB91" s="2">
        <f t="shared" si="230"/>
        <v>0</v>
      </c>
      <c r="UVC91" s="2">
        <f t="shared" si="230"/>
        <v>0</v>
      </c>
      <c r="UVD91" s="2">
        <f t="shared" si="230"/>
        <v>0</v>
      </c>
      <c r="UVE91" s="2">
        <f t="shared" si="230"/>
        <v>0</v>
      </c>
      <c r="UVF91" s="2">
        <f t="shared" si="230"/>
        <v>0</v>
      </c>
      <c r="UVG91" s="2">
        <f t="shared" si="230"/>
        <v>0</v>
      </c>
      <c r="UVH91" s="2">
        <f t="shared" si="230"/>
        <v>0</v>
      </c>
      <c r="UVI91" s="2">
        <f t="shared" si="230"/>
        <v>0</v>
      </c>
      <c r="UVJ91" s="2">
        <f t="shared" si="230"/>
        <v>0</v>
      </c>
      <c r="UVK91" s="2">
        <f t="shared" si="230"/>
        <v>0</v>
      </c>
      <c r="UVL91" s="2">
        <f t="shared" si="230"/>
        <v>0</v>
      </c>
      <c r="UVM91" s="2">
        <f t="shared" si="230"/>
        <v>0</v>
      </c>
      <c r="UVN91" s="2">
        <f t="shared" si="230"/>
        <v>0</v>
      </c>
      <c r="UVO91" s="2">
        <f t="shared" si="230"/>
        <v>0</v>
      </c>
      <c r="UVP91" s="2">
        <f t="shared" si="230"/>
        <v>0</v>
      </c>
      <c r="UVQ91" s="2">
        <f t="shared" si="230"/>
        <v>0</v>
      </c>
      <c r="UVR91" s="2">
        <f t="shared" si="230"/>
        <v>0</v>
      </c>
      <c r="UVS91" s="2">
        <f t="shared" si="230"/>
        <v>0</v>
      </c>
      <c r="UVT91" s="2">
        <f t="shared" si="230"/>
        <v>0</v>
      </c>
      <c r="UVU91" s="2">
        <f t="shared" si="230"/>
        <v>0</v>
      </c>
      <c r="UVV91" s="2">
        <f t="shared" si="230"/>
        <v>0</v>
      </c>
      <c r="UVW91" s="2">
        <f t="shared" si="230"/>
        <v>0</v>
      </c>
      <c r="UVX91" s="2">
        <f t="shared" si="230"/>
        <v>0</v>
      </c>
      <c r="UVY91" s="2">
        <f t="shared" ref="UVY91:UYJ91" si="231">SUM(UVY5:UVY90)</f>
        <v>0</v>
      </c>
      <c r="UVZ91" s="2">
        <f t="shared" si="231"/>
        <v>0</v>
      </c>
      <c r="UWA91" s="2">
        <f t="shared" si="231"/>
        <v>0</v>
      </c>
      <c r="UWB91" s="2">
        <f t="shared" si="231"/>
        <v>0</v>
      </c>
      <c r="UWC91" s="2">
        <f t="shared" si="231"/>
        <v>0</v>
      </c>
      <c r="UWD91" s="2">
        <f t="shared" si="231"/>
        <v>0</v>
      </c>
      <c r="UWE91" s="2">
        <f t="shared" si="231"/>
        <v>0</v>
      </c>
      <c r="UWF91" s="2">
        <f t="shared" si="231"/>
        <v>0</v>
      </c>
      <c r="UWG91" s="2">
        <f t="shared" si="231"/>
        <v>0</v>
      </c>
      <c r="UWH91" s="2">
        <f t="shared" si="231"/>
        <v>0</v>
      </c>
      <c r="UWI91" s="2">
        <f t="shared" si="231"/>
        <v>0</v>
      </c>
      <c r="UWJ91" s="2">
        <f t="shared" si="231"/>
        <v>0</v>
      </c>
      <c r="UWK91" s="2">
        <f t="shared" si="231"/>
        <v>0</v>
      </c>
      <c r="UWL91" s="2">
        <f t="shared" si="231"/>
        <v>0</v>
      </c>
      <c r="UWM91" s="2">
        <f t="shared" si="231"/>
        <v>0</v>
      </c>
      <c r="UWN91" s="2">
        <f t="shared" si="231"/>
        <v>0</v>
      </c>
      <c r="UWO91" s="2">
        <f t="shared" si="231"/>
        <v>0</v>
      </c>
      <c r="UWP91" s="2">
        <f t="shared" si="231"/>
        <v>0</v>
      </c>
      <c r="UWQ91" s="2">
        <f t="shared" si="231"/>
        <v>0</v>
      </c>
      <c r="UWR91" s="2">
        <f t="shared" si="231"/>
        <v>0</v>
      </c>
      <c r="UWS91" s="2">
        <f t="shared" si="231"/>
        <v>0</v>
      </c>
      <c r="UWT91" s="2">
        <f t="shared" si="231"/>
        <v>0</v>
      </c>
      <c r="UWU91" s="2">
        <f t="shared" si="231"/>
        <v>0</v>
      </c>
      <c r="UWV91" s="2">
        <f t="shared" si="231"/>
        <v>0</v>
      </c>
      <c r="UWW91" s="2">
        <f t="shared" si="231"/>
        <v>0</v>
      </c>
      <c r="UWX91" s="2">
        <f t="shared" si="231"/>
        <v>0</v>
      </c>
      <c r="UWY91" s="2">
        <f t="shared" si="231"/>
        <v>0</v>
      </c>
      <c r="UWZ91" s="2">
        <f t="shared" si="231"/>
        <v>0</v>
      </c>
      <c r="UXA91" s="2">
        <f t="shared" si="231"/>
        <v>0</v>
      </c>
      <c r="UXB91" s="2">
        <f t="shared" si="231"/>
        <v>0</v>
      </c>
      <c r="UXC91" s="2">
        <f t="shared" si="231"/>
        <v>0</v>
      </c>
      <c r="UXD91" s="2">
        <f t="shared" si="231"/>
        <v>0</v>
      </c>
      <c r="UXE91" s="2">
        <f t="shared" si="231"/>
        <v>0</v>
      </c>
      <c r="UXF91" s="2">
        <f t="shared" si="231"/>
        <v>0</v>
      </c>
      <c r="UXG91" s="2">
        <f t="shared" si="231"/>
        <v>0</v>
      </c>
      <c r="UXH91" s="2">
        <f t="shared" si="231"/>
        <v>0</v>
      </c>
      <c r="UXI91" s="2">
        <f t="shared" si="231"/>
        <v>0</v>
      </c>
      <c r="UXJ91" s="2">
        <f t="shared" si="231"/>
        <v>0</v>
      </c>
      <c r="UXK91" s="2">
        <f t="shared" si="231"/>
        <v>0</v>
      </c>
      <c r="UXL91" s="2">
        <f t="shared" si="231"/>
        <v>0</v>
      </c>
      <c r="UXM91" s="2">
        <f t="shared" si="231"/>
        <v>0</v>
      </c>
      <c r="UXN91" s="2">
        <f t="shared" si="231"/>
        <v>0</v>
      </c>
      <c r="UXO91" s="2">
        <f t="shared" si="231"/>
        <v>0</v>
      </c>
      <c r="UXP91" s="2">
        <f t="shared" si="231"/>
        <v>0</v>
      </c>
      <c r="UXQ91" s="2">
        <f t="shared" si="231"/>
        <v>0</v>
      </c>
      <c r="UXR91" s="2">
        <f t="shared" si="231"/>
        <v>0</v>
      </c>
      <c r="UXS91" s="2">
        <f t="shared" si="231"/>
        <v>0</v>
      </c>
      <c r="UXT91" s="2">
        <f t="shared" si="231"/>
        <v>0</v>
      </c>
      <c r="UXU91" s="2">
        <f t="shared" si="231"/>
        <v>0</v>
      </c>
      <c r="UXV91" s="2">
        <f t="shared" si="231"/>
        <v>0</v>
      </c>
      <c r="UXW91" s="2">
        <f t="shared" si="231"/>
        <v>0</v>
      </c>
      <c r="UXX91" s="2">
        <f t="shared" si="231"/>
        <v>0</v>
      </c>
      <c r="UXY91" s="2">
        <f t="shared" si="231"/>
        <v>0</v>
      </c>
      <c r="UXZ91" s="2">
        <f t="shared" si="231"/>
        <v>0</v>
      </c>
      <c r="UYA91" s="2">
        <f t="shared" si="231"/>
        <v>0</v>
      </c>
      <c r="UYB91" s="2">
        <f t="shared" si="231"/>
        <v>0</v>
      </c>
      <c r="UYC91" s="2">
        <f t="shared" si="231"/>
        <v>0</v>
      </c>
      <c r="UYD91" s="2">
        <f t="shared" si="231"/>
        <v>0</v>
      </c>
      <c r="UYE91" s="2">
        <f t="shared" si="231"/>
        <v>0</v>
      </c>
      <c r="UYF91" s="2">
        <f t="shared" si="231"/>
        <v>0</v>
      </c>
      <c r="UYG91" s="2">
        <f t="shared" si="231"/>
        <v>0</v>
      </c>
      <c r="UYH91" s="2">
        <f t="shared" si="231"/>
        <v>0</v>
      </c>
      <c r="UYI91" s="2">
        <f t="shared" si="231"/>
        <v>0</v>
      </c>
      <c r="UYJ91" s="2">
        <f t="shared" si="231"/>
        <v>0</v>
      </c>
      <c r="UYK91" s="2">
        <f t="shared" ref="UYK91:VAV91" si="232">SUM(UYK5:UYK90)</f>
        <v>0</v>
      </c>
      <c r="UYL91" s="2">
        <f t="shared" si="232"/>
        <v>0</v>
      </c>
      <c r="UYM91" s="2">
        <f t="shared" si="232"/>
        <v>0</v>
      </c>
      <c r="UYN91" s="2">
        <f t="shared" si="232"/>
        <v>0</v>
      </c>
      <c r="UYO91" s="2">
        <f t="shared" si="232"/>
        <v>0</v>
      </c>
      <c r="UYP91" s="2">
        <f t="shared" si="232"/>
        <v>0</v>
      </c>
      <c r="UYQ91" s="2">
        <f t="shared" si="232"/>
        <v>0</v>
      </c>
      <c r="UYR91" s="2">
        <f t="shared" si="232"/>
        <v>0</v>
      </c>
      <c r="UYS91" s="2">
        <f t="shared" si="232"/>
        <v>0</v>
      </c>
      <c r="UYT91" s="2">
        <f t="shared" si="232"/>
        <v>0</v>
      </c>
      <c r="UYU91" s="2">
        <f t="shared" si="232"/>
        <v>0</v>
      </c>
      <c r="UYV91" s="2">
        <f t="shared" si="232"/>
        <v>0</v>
      </c>
      <c r="UYW91" s="2">
        <f t="shared" si="232"/>
        <v>0</v>
      </c>
      <c r="UYX91" s="2">
        <f t="shared" si="232"/>
        <v>0</v>
      </c>
      <c r="UYY91" s="2">
        <f t="shared" si="232"/>
        <v>0</v>
      </c>
      <c r="UYZ91" s="2">
        <f t="shared" si="232"/>
        <v>0</v>
      </c>
      <c r="UZA91" s="2">
        <f t="shared" si="232"/>
        <v>0</v>
      </c>
      <c r="UZB91" s="2">
        <f t="shared" si="232"/>
        <v>0</v>
      </c>
      <c r="UZC91" s="2">
        <f t="shared" si="232"/>
        <v>0</v>
      </c>
      <c r="UZD91" s="2">
        <f t="shared" si="232"/>
        <v>0</v>
      </c>
      <c r="UZE91" s="2">
        <f t="shared" si="232"/>
        <v>0</v>
      </c>
      <c r="UZF91" s="2">
        <f t="shared" si="232"/>
        <v>0</v>
      </c>
      <c r="UZG91" s="2">
        <f t="shared" si="232"/>
        <v>0</v>
      </c>
      <c r="UZH91" s="2">
        <f t="shared" si="232"/>
        <v>0</v>
      </c>
      <c r="UZI91" s="2">
        <f t="shared" si="232"/>
        <v>0</v>
      </c>
      <c r="UZJ91" s="2">
        <f t="shared" si="232"/>
        <v>0</v>
      </c>
      <c r="UZK91" s="2">
        <f t="shared" si="232"/>
        <v>0</v>
      </c>
      <c r="UZL91" s="2">
        <f t="shared" si="232"/>
        <v>0</v>
      </c>
      <c r="UZM91" s="2">
        <f t="shared" si="232"/>
        <v>0</v>
      </c>
      <c r="UZN91" s="2">
        <f t="shared" si="232"/>
        <v>0</v>
      </c>
      <c r="UZO91" s="2">
        <f t="shared" si="232"/>
        <v>0</v>
      </c>
      <c r="UZP91" s="2">
        <f t="shared" si="232"/>
        <v>0</v>
      </c>
      <c r="UZQ91" s="2">
        <f t="shared" si="232"/>
        <v>0</v>
      </c>
      <c r="UZR91" s="2">
        <f t="shared" si="232"/>
        <v>0</v>
      </c>
      <c r="UZS91" s="2">
        <f t="shared" si="232"/>
        <v>0</v>
      </c>
      <c r="UZT91" s="2">
        <f t="shared" si="232"/>
        <v>0</v>
      </c>
      <c r="UZU91" s="2">
        <f t="shared" si="232"/>
        <v>0</v>
      </c>
      <c r="UZV91" s="2">
        <f t="shared" si="232"/>
        <v>0</v>
      </c>
      <c r="UZW91" s="2">
        <f t="shared" si="232"/>
        <v>0</v>
      </c>
      <c r="UZX91" s="2">
        <f t="shared" si="232"/>
        <v>0</v>
      </c>
      <c r="UZY91" s="2">
        <f t="shared" si="232"/>
        <v>0</v>
      </c>
      <c r="UZZ91" s="2">
        <f t="shared" si="232"/>
        <v>0</v>
      </c>
      <c r="VAA91" s="2">
        <f t="shared" si="232"/>
        <v>0</v>
      </c>
      <c r="VAB91" s="2">
        <f t="shared" si="232"/>
        <v>0</v>
      </c>
      <c r="VAC91" s="2">
        <f t="shared" si="232"/>
        <v>0</v>
      </c>
      <c r="VAD91" s="2">
        <f t="shared" si="232"/>
        <v>0</v>
      </c>
      <c r="VAE91" s="2">
        <f t="shared" si="232"/>
        <v>0</v>
      </c>
      <c r="VAF91" s="2">
        <f t="shared" si="232"/>
        <v>0</v>
      </c>
      <c r="VAG91" s="2">
        <f t="shared" si="232"/>
        <v>0</v>
      </c>
      <c r="VAH91" s="2">
        <f t="shared" si="232"/>
        <v>0</v>
      </c>
      <c r="VAI91" s="2">
        <f t="shared" si="232"/>
        <v>0</v>
      </c>
      <c r="VAJ91" s="2">
        <f t="shared" si="232"/>
        <v>0</v>
      </c>
      <c r="VAK91" s="2">
        <f t="shared" si="232"/>
        <v>0</v>
      </c>
      <c r="VAL91" s="2">
        <f t="shared" si="232"/>
        <v>0</v>
      </c>
      <c r="VAM91" s="2">
        <f t="shared" si="232"/>
        <v>0</v>
      </c>
      <c r="VAN91" s="2">
        <f t="shared" si="232"/>
        <v>0</v>
      </c>
      <c r="VAO91" s="2">
        <f t="shared" si="232"/>
        <v>0</v>
      </c>
      <c r="VAP91" s="2">
        <f t="shared" si="232"/>
        <v>0</v>
      </c>
      <c r="VAQ91" s="2">
        <f t="shared" si="232"/>
        <v>0</v>
      </c>
      <c r="VAR91" s="2">
        <f t="shared" si="232"/>
        <v>0</v>
      </c>
      <c r="VAS91" s="2">
        <f t="shared" si="232"/>
        <v>0</v>
      </c>
      <c r="VAT91" s="2">
        <f t="shared" si="232"/>
        <v>0</v>
      </c>
      <c r="VAU91" s="2">
        <f t="shared" si="232"/>
        <v>0</v>
      </c>
      <c r="VAV91" s="2">
        <f t="shared" si="232"/>
        <v>0</v>
      </c>
      <c r="VAW91" s="2">
        <f t="shared" ref="VAW91:VDH91" si="233">SUM(VAW5:VAW90)</f>
        <v>0</v>
      </c>
      <c r="VAX91" s="2">
        <f t="shared" si="233"/>
        <v>0</v>
      </c>
      <c r="VAY91" s="2">
        <f t="shared" si="233"/>
        <v>0</v>
      </c>
      <c r="VAZ91" s="2">
        <f t="shared" si="233"/>
        <v>0</v>
      </c>
      <c r="VBA91" s="2">
        <f t="shared" si="233"/>
        <v>0</v>
      </c>
      <c r="VBB91" s="2">
        <f t="shared" si="233"/>
        <v>0</v>
      </c>
      <c r="VBC91" s="2">
        <f t="shared" si="233"/>
        <v>0</v>
      </c>
      <c r="VBD91" s="2">
        <f t="shared" si="233"/>
        <v>0</v>
      </c>
      <c r="VBE91" s="2">
        <f t="shared" si="233"/>
        <v>0</v>
      </c>
      <c r="VBF91" s="2">
        <f t="shared" si="233"/>
        <v>0</v>
      </c>
      <c r="VBG91" s="2">
        <f t="shared" si="233"/>
        <v>0</v>
      </c>
      <c r="VBH91" s="2">
        <f t="shared" si="233"/>
        <v>0</v>
      </c>
      <c r="VBI91" s="2">
        <f t="shared" si="233"/>
        <v>0</v>
      </c>
      <c r="VBJ91" s="2">
        <f t="shared" si="233"/>
        <v>0</v>
      </c>
      <c r="VBK91" s="2">
        <f t="shared" si="233"/>
        <v>0</v>
      </c>
      <c r="VBL91" s="2">
        <f t="shared" si="233"/>
        <v>0</v>
      </c>
      <c r="VBM91" s="2">
        <f t="shared" si="233"/>
        <v>0</v>
      </c>
      <c r="VBN91" s="2">
        <f t="shared" si="233"/>
        <v>0</v>
      </c>
      <c r="VBO91" s="2">
        <f t="shared" si="233"/>
        <v>0</v>
      </c>
      <c r="VBP91" s="2">
        <f t="shared" si="233"/>
        <v>0</v>
      </c>
      <c r="VBQ91" s="2">
        <f t="shared" si="233"/>
        <v>0</v>
      </c>
      <c r="VBR91" s="2">
        <f t="shared" si="233"/>
        <v>0</v>
      </c>
      <c r="VBS91" s="2">
        <f t="shared" si="233"/>
        <v>0</v>
      </c>
      <c r="VBT91" s="2">
        <f t="shared" si="233"/>
        <v>0</v>
      </c>
      <c r="VBU91" s="2">
        <f t="shared" si="233"/>
        <v>0</v>
      </c>
      <c r="VBV91" s="2">
        <f t="shared" si="233"/>
        <v>0</v>
      </c>
      <c r="VBW91" s="2">
        <f t="shared" si="233"/>
        <v>0</v>
      </c>
      <c r="VBX91" s="2">
        <f t="shared" si="233"/>
        <v>0</v>
      </c>
      <c r="VBY91" s="2">
        <f t="shared" si="233"/>
        <v>0</v>
      </c>
      <c r="VBZ91" s="2">
        <f t="shared" si="233"/>
        <v>0</v>
      </c>
      <c r="VCA91" s="2">
        <f t="shared" si="233"/>
        <v>0</v>
      </c>
      <c r="VCB91" s="2">
        <f t="shared" si="233"/>
        <v>0</v>
      </c>
      <c r="VCC91" s="2">
        <f t="shared" si="233"/>
        <v>0</v>
      </c>
      <c r="VCD91" s="2">
        <f t="shared" si="233"/>
        <v>0</v>
      </c>
      <c r="VCE91" s="2">
        <f t="shared" si="233"/>
        <v>0</v>
      </c>
      <c r="VCF91" s="2">
        <f t="shared" si="233"/>
        <v>0</v>
      </c>
      <c r="VCG91" s="2">
        <f t="shared" si="233"/>
        <v>0</v>
      </c>
      <c r="VCH91" s="2">
        <f t="shared" si="233"/>
        <v>0</v>
      </c>
      <c r="VCI91" s="2">
        <f t="shared" si="233"/>
        <v>0</v>
      </c>
      <c r="VCJ91" s="2">
        <f t="shared" si="233"/>
        <v>0</v>
      </c>
      <c r="VCK91" s="2">
        <f t="shared" si="233"/>
        <v>0</v>
      </c>
      <c r="VCL91" s="2">
        <f t="shared" si="233"/>
        <v>0</v>
      </c>
      <c r="VCM91" s="2">
        <f t="shared" si="233"/>
        <v>0</v>
      </c>
      <c r="VCN91" s="2">
        <f t="shared" si="233"/>
        <v>0</v>
      </c>
      <c r="VCO91" s="2">
        <f t="shared" si="233"/>
        <v>0</v>
      </c>
      <c r="VCP91" s="2">
        <f t="shared" si="233"/>
        <v>0</v>
      </c>
      <c r="VCQ91" s="2">
        <f t="shared" si="233"/>
        <v>0</v>
      </c>
      <c r="VCR91" s="2">
        <f t="shared" si="233"/>
        <v>0</v>
      </c>
      <c r="VCS91" s="2">
        <f t="shared" si="233"/>
        <v>0</v>
      </c>
      <c r="VCT91" s="2">
        <f t="shared" si="233"/>
        <v>0</v>
      </c>
      <c r="VCU91" s="2">
        <f t="shared" si="233"/>
        <v>0</v>
      </c>
      <c r="VCV91" s="2">
        <f t="shared" si="233"/>
        <v>0</v>
      </c>
      <c r="VCW91" s="2">
        <f t="shared" si="233"/>
        <v>0</v>
      </c>
      <c r="VCX91" s="2">
        <f t="shared" si="233"/>
        <v>0</v>
      </c>
      <c r="VCY91" s="2">
        <f t="shared" si="233"/>
        <v>0</v>
      </c>
      <c r="VCZ91" s="2">
        <f t="shared" si="233"/>
        <v>0</v>
      </c>
      <c r="VDA91" s="2">
        <f t="shared" si="233"/>
        <v>0</v>
      </c>
      <c r="VDB91" s="2">
        <f t="shared" si="233"/>
        <v>0</v>
      </c>
      <c r="VDC91" s="2">
        <f t="shared" si="233"/>
        <v>0</v>
      </c>
      <c r="VDD91" s="2">
        <f t="shared" si="233"/>
        <v>0</v>
      </c>
      <c r="VDE91" s="2">
        <f t="shared" si="233"/>
        <v>0</v>
      </c>
      <c r="VDF91" s="2">
        <f t="shared" si="233"/>
        <v>0</v>
      </c>
      <c r="VDG91" s="2">
        <f t="shared" si="233"/>
        <v>0</v>
      </c>
      <c r="VDH91" s="2">
        <f t="shared" si="233"/>
        <v>0</v>
      </c>
      <c r="VDI91" s="2">
        <f t="shared" ref="VDI91:VFT91" si="234">SUM(VDI5:VDI90)</f>
        <v>0</v>
      </c>
      <c r="VDJ91" s="2">
        <f t="shared" si="234"/>
        <v>0</v>
      </c>
      <c r="VDK91" s="2">
        <f t="shared" si="234"/>
        <v>0</v>
      </c>
      <c r="VDL91" s="2">
        <f t="shared" si="234"/>
        <v>0</v>
      </c>
      <c r="VDM91" s="2">
        <f t="shared" si="234"/>
        <v>0</v>
      </c>
      <c r="VDN91" s="2">
        <f t="shared" si="234"/>
        <v>0</v>
      </c>
      <c r="VDO91" s="2">
        <f t="shared" si="234"/>
        <v>0</v>
      </c>
      <c r="VDP91" s="2">
        <f t="shared" si="234"/>
        <v>0</v>
      </c>
      <c r="VDQ91" s="2">
        <f t="shared" si="234"/>
        <v>0</v>
      </c>
      <c r="VDR91" s="2">
        <f t="shared" si="234"/>
        <v>0</v>
      </c>
      <c r="VDS91" s="2">
        <f t="shared" si="234"/>
        <v>0</v>
      </c>
      <c r="VDT91" s="2">
        <f t="shared" si="234"/>
        <v>0</v>
      </c>
      <c r="VDU91" s="2">
        <f t="shared" si="234"/>
        <v>0</v>
      </c>
      <c r="VDV91" s="2">
        <f t="shared" si="234"/>
        <v>0</v>
      </c>
      <c r="VDW91" s="2">
        <f t="shared" si="234"/>
        <v>0</v>
      </c>
      <c r="VDX91" s="2">
        <f t="shared" si="234"/>
        <v>0</v>
      </c>
      <c r="VDY91" s="2">
        <f t="shared" si="234"/>
        <v>0</v>
      </c>
      <c r="VDZ91" s="2">
        <f t="shared" si="234"/>
        <v>0</v>
      </c>
      <c r="VEA91" s="2">
        <f t="shared" si="234"/>
        <v>0</v>
      </c>
      <c r="VEB91" s="2">
        <f t="shared" si="234"/>
        <v>0</v>
      </c>
      <c r="VEC91" s="2">
        <f t="shared" si="234"/>
        <v>0</v>
      </c>
      <c r="VED91" s="2">
        <f t="shared" si="234"/>
        <v>0</v>
      </c>
      <c r="VEE91" s="2">
        <f t="shared" si="234"/>
        <v>0</v>
      </c>
      <c r="VEF91" s="2">
        <f t="shared" si="234"/>
        <v>0</v>
      </c>
      <c r="VEG91" s="2">
        <f t="shared" si="234"/>
        <v>0</v>
      </c>
      <c r="VEH91" s="2">
        <f t="shared" si="234"/>
        <v>0</v>
      </c>
      <c r="VEI91" s="2">
        <f t="shared" si="234"/>
        <v>0</v>
      </c>
      <c r="VEJ91" s="2">
        <f t="shared" si="234"/>
        <v>0</v>
      </c>
      <c r="VEK91" s="2">
        <f t="shared" si="234"/>
        <v>0</v>
      </c>
      <c r="VEL91" s="2">
        <f t="shared" si="234"/>
        <v>0</v>
      </c>
      <c r="VEM91" s="2">
        <f t="shared" si="234"/>
        <v>0</v>
      </c>
      <c r="VEN91" s="2">
        <f t="shared" si="234"/>
        <v>0</v>
      </c>
      <c r="VEO91" s="2">
        <f t="shared" si="234"/>
        <v>0</v>
      </c>
      <c r="VEP91" s="2">
        <f t="shared" si="234"/>
        <v>0</v>
      </c>
      <c r="VEQ91" s="2">
        <f t="shared" si="234"/>
        <v>0</v>
      </c>
      <c r="VER91" s="2">
        <f t="shared" si="234"/>
        <v>0</v>
      </c>
      <c r="VES91" s="2">
        <f t="shared" si="234"/>
        <v>0</v>
      </c>
      <c r="VET91" s="2">
        <f t="shared" si="234"/>
        <v>0</v>
      </c>
      <c r="VEU91" s="2">
        <f t="shared" si="234"/>
        <v>0</v>
      </c>
      <c r="VEV91" s="2">
        <f t="shared" si="234"/>
        <v>0</v>
      </c>
      <c r="VEW91" s="2">
        <f t="shared" si="234"/>
        <v>0</v>
      </c>
      <c r="VEX91" s="2">
        <f t="shared" si="234"/>
        <v>0</v>
      </c>
      <c r="VEY91" s="2">
        <f t="shared" si="234"/>
        <v>0</v>
      </c>
      <c r="VEZ91" s="2">
        <f t="shared" si="234"/>
        <v>0</v>
      </c>
      <c r="VFA91" s="2">
        <f t="shared" si="234"/>
        <v>0</v>
      </c>
      <c r="VFB91" s="2">
        <f t="shared" si="234"/>
        <v>0</v>
      </c>
      <c r="VFC91" s="2">
        <f t="shared" si="234"/>
        <v>0</v>
      </c>
      <c r="VFD91" s="2">
        <f t="shared" si="234"/>
        <v>0</v>
      </c>
      <c r="VFE91" s="2">
        <f t="shared" si="234"/>
        <v>0</v>
      </c>
      <c r="VFF91" s="2">
        <f t="shared" si="234"/>
        <v>0</v>
      </c>
      <c r="VFG91" s="2">
        <f t="shared" si="234"/>
        <v>0</v>
      </c>
      <c r="VFH91" s="2">
        <f t="shared" si="234"/>
        <v>0</v>
      </c>
      <c r="VFI91" s="2">
        <f t="shared" si="234"/>
        <v>0</v>
      </c>
      <c r="VFJ91" s="2">
        <f t="shared" si="234"/>
        <v>0</v>
      </c>
      <c r="VFK91" s="2">
        <f t="shared" si="234"/>
        <v>0</v>
      </c>
      <c r="VFL91" s="2">
        <f t="shared" si="234"/>
        <v>0</v>
      </c>
      <c r="VFM91" s="2">
        <f t="shared" si="234"/>
        <v>0</v>
      </c>
      <c r="VFN91" s="2">
        <f t="shared" si="234"/>
        <v>0</v>
      </c>
      <c r="VFO91" s="2">
        <f t="shared" si="234"/>
        <v>0</v>
      </c>
      <c r="VFP91" s="2">
        <f t="shared" si="234"/>
        <v>0</v>
      </c>
      <c r="VFQ91" s="2">
        <f t="shared" si="234"/>
        <v>0</v>
      </c>
      <c r="VFR91" s="2">
        <f t="shared" si="234"/>
        <v>0</v>
      </c>
      <c r="VFS91" s="2">
        <f t="shared" si="234"/>
        <v>0</v>
      </c>
      <c r="VFT91" s="2">
        <f t="shared" si="234"/>
        <v>0</v>
      </c>
      <c r="VFU91" s="2">
        <f t="shared" ref="VFU91:VIF91" si="235">SUM(VFU5:VFU90)</f>
        <v>0</v>
      </c>
      <c r="VFV91" s="2">
        <f t="shared" si="235"/>
        <v>0</v>
      </c>
      <c r="VFW91" s="2">
        <f t="shared" si="235"/>
        <v>0</v>
      </c>
      <c r="VFX91" s="2">
        <f t="shared" si="235"/>
        <v>0</v>
      </c>
      <c r="VFY91" s="2">
        <f t="shared" si="235"/>
        <v>0</v>
      </c>
      <c r="VFZ91" s="2">
        <f t="shared" si="235"/>
        <v>0</v>
      </c>
      <c r="VGA91" s="2">
        <f t="shared" si="235"/>
        <v>0</v>
      </c>
      <c r="VGB91" s="2">
        <f t="shared" si="235"/>
        <v>0</v>
      </c>
      <c r="VGC91" s="2">
        <f t="shared" si="235"/>
        <v>0</v>
      </c>
      <c r="VGD91" s="2">
        <f t="shared" si="235"/>
        <v>0</v>
      </c>
      <c r="VGE91" s="2">
        <f t="shared" si="235"/>
        <v>0</v>
      </c>
      <c r="VGF91" s="2">
        <f t="shared" si="235"/>
        <v>0</v>
      </c>
      <c r="VGG91" s="2">
        <f t="shared" si="235"/>
        <v>0</v>
      </c>
      <c r="VGH91" s="2">
        <f t="shared" si="235"/>
        <v>0</v>
      </c>
      <c r="VGI91" s="2">
        <f t="shared" si="235"/>
        <v>0</v>
      </c>
      <c r="VGJ91" s="2">
        <f t="shared" si="235"/>
        <v>0</v>
      </c>
      <c r="VGK91" s="2">
        <f t="shared" si="235"/>
        <v>0</v>
      </c>
      <c r="VGL91" s="2">
        <f t="shared" si="235"/>
        <v>0</v>
      </c>
      <c r="VGM91" s="2">
        <f t="shared" si="235"/>
        <v>0</v>
      </c>
      <c r="VGN91" s="2">
        <f t="shared" si="235"/>
        <v>0</v>
      </c>
      <c r="VGO91" s="2">
        <f t="shared" si="235"/>
        <v>0</v>
      </c>
      <c r="VGP91" s="2">
        <f t="shared" si="235"/>
        <v>0</v>
      </c>
      <c r="VGQ91" s="2">
        <f t="shared" si="235"/>
        <v>0</v>
      </c>
      <c r="VGR91" s="2">
        <f t="shared" si="235"/>
        <v>0</v>
      </c>
      <c r="VGS91" s="2">
        <f t="shared" si="235"/>
        <v>0</v>
      </c>
      <c r="VGT91" s="2">
        <f t="shared" si="235"/>
        <v>0</v>
      </c>
      <c r="VGU91" s="2">
        <f t="shared" si="235"/>
        <v>0</v>
      </c>
      <c r="VGV91" s="2">
        <f t="shared" si="235"/>
        <v>0</v>
      </c>
      <c r="VGW91" s="2">
        <f t="shared" si="235"/>
        <v>0</v>
      </c>
      <c r="VGX91" s="2">
        <f t="shared" si="235"/>
        <v>0</v>
      </c>
      <c r="VGY91" s="2">
        <f t="shared" si="235"/>
        <v>0</v>
      </c>
      <c r="VGZ91" s="2">
        <f t="shared" si="235"/>
        <v>0</v>
      </c>
      <c r="VHA91" s="2">
        <f t="shared" si="235"/>
        <v>0</v>
      </c>
      <c r="VHB91" s="2">
        <f t="shared" si="235"/>
        <v>0</v>
      </c>
      <c r="VHC91" s="2">
        <f t="shared" si="235"/>
        <v>0</v>
      </c>
      <c r="VHD91" s="2">
        <f t="shared" si="235"/>
        <v>0</v>
      </c>
      <c r="VHE91" s="2">
        <f t="shared" si="235"/>
        <v>0</v>
      </c>
      <c r="VHF91" s="2">
        <f t="shared" si="235"/>
        <v>0</v>
      </c>
      <c r="VHG91" s="2">
        <f t="shared" si="235"/>
        <v>0</v>
      </c>
      <c r="VHH91" s="2">
        <f t="shared" si="235"/>
        <v>0</v>
      </c>
      <c r="VHI91" s="2">
        <f t="shared" si="235"/>
        <v>0</v>
      </c>
      <c r="VHJ91" s="2">
        <f t="shared" si="235"/>
        <v>0</v>
      </c>
      <c r="VHK91" s="2">
        <f t="shared" si="235"/>
        <v>0</v>
      </c>
      <c r="VHL91" s="2">
        <f t="shared" si="235"/>
        <v>0</v>
      </c>
      <c r="VHM91" s="2">
        <f t="shared" si="235"/>
        <v>0</v>
      </c>
      <c r="VHN91" s="2">
        <f t="shared" si="235"/>
        <v>0</v>
      </c>
      <c r="VHO91" s="2">
        <f t="shared" si="235"/>
        <v>0</v>
      </c>
      <c r="VHP91" s="2">
        <f t="shared" si="235"/>
        <v>0</v>
      </c>
      <c r="VHQ91" s="2">
        <f t="shared" si="235"/>
        <v>0</v>
      </c>
      <c r="VHR91" s="2">
        <f t="shared" si="235"/>
        <v>0</v>
      </c>
      <c r="VHS91" s="2">
        <f t="shared" si="235"/>
        <v>0</v>
      </c>
      <c r="VHT91" s="2">
        <f t="shared" si="235"/>
        <v>0</v>
      </c>
      <c r="VHU91" s="2">
        <f t="shared" si="235"/>
        <v>0</v>
      </c>
      <c r="VHV91" s="2">
        <f t="shared" si="235"/>
        <v>0</v>
      </c>
      <c r="VHW91" s="2">
        <f t="shared" si="235"/>
        <v>0</v>
      </c>
      <c r="VHX91" s="2">
        <f t="shared" si="235"/>
        <v>0</v>
      </c>
      <c r="VHY91" s="2">
        <f t="shared" si="235"/>
        <v>0</v>
      </c>
      <c r="VHZ91" s="2">
        <f t="shared" si="235"/>
        <v>0</v>
      </c>
      <c r="VIA91" s="2">
        <f t="shared" si="235"/>
        <v>0</v>
      </c>
      <c r="VIB91" s="2">
        <f t="shared" si="235"/>
        <v>0</v>
      </c>
      <c r="VIC91" s="2">
        <f t="shared" si="235"/>
        <v>0</v>
      </c>
      <c r="VID91" s="2">
        <f t="shared" si="235"/>
        <v>0</v>
      </c>
      <c r="VIE91" s="2">
        <f t="shared" si="235"/>
        <v>0</v>
      </c>
      <c r="VIF91" s="2">
        <f t="shared" si="235"/>
        <v>0</v>
      </c>
      <c r="VIG91" s="2">
        <f t="shared" ref="VIG91:VKR91" si="236">SUM(VIG5:VIG90)</f>
        <v>0</v>
      </c>
      <c r="VIH91" s="2">
        <f t="shared" si="236"/>
        <v>0</v>
      </c>
      <c r="VII91" s="2">
        <f t="shared" si="236"/>
        <v>0</v>
      </c>
      <c r="VIJ91" s="2">
        <f t="shared" si="236"/>
        <v>0</v>
      </c>
      <c r="VIK91" s="2">
        <f t="shared" si="236"/>
        <v>0</v>
      </c>
      <c r="VIL91" s="2">
        <f t="shared" si="236"/>
        <v>0</v>
      </c>
      <c r="VIM91" s="2">
        <f t="shared" si="236"/>
        <v>0</v>
      </c>
      <c r="VIN91" s="2">
        <f t="shared" si="236"/>
        <v>0</v>
      </c>
      <c r="VIO91" s="2">
        <f t="shared" si="236"/>
        <v>0</v>
      </c>
      <c r="VIP91" s="2">
        <f t="shared" si="236"/>
        <v>0</v>
      </c>
      <c r="VIQ91" s="2">
        <f t="shared" si="236"/>
        <v>0</v>
      </c>
      <c r="VIR91" s="2">
        <f t="shared" si="236"/>
        <v>0</v>
      </c>
      <c r="VIS91" s="2">
        <f t="shared" si="236"/>
        <v>0</v>
      </c>
      <c r="VIT91" s="2">
        <f t="shared" si="236"/>
        <v>0</v>
      </c>
      <c r="VIU91" s="2">
        <f t="shared" si="236"/>
        <v>0</v>
      </c>
      <c r="VIV91" s="2">
        <f t="shared" si="236"/>
        <v>0</v>
      </c>
      <c r="VIW91" s="2">
        <f t="shared" si="236"/>
        <v>0</v>
      </c>
      <c r="VIX91" s="2">
        <f t="shared" si="236"/>
        <v>0</v>
      </c>
      <c r="VIY91" s="2">
        <f t="shared" si="236"/>
        <v>0</v>
      </c>
      <c r="VIZ91" s="2">
        <f t="shared" si="236"/>
        <v>0</v>
      </c>
      <c r="VJA91" s="2">
        <f t="shared" si="236"/>
        <v>0</v>
      </c>
      <c r="VJB91" s="2">
        <f t="shared" si="236"/>
        <v>0</v>
      </c>
      <c r="VJC91" s="2">
        <f t="shared" si="236"/>
        <v>0</v>
      </c>
      <c r="VJD91" s="2">
        <f t="shared" si="236"/>
        <v>0</v>
      </c>
      <c r="VJE91" s="2">
        <f t="shared" si="236"/>
        <v>0</v>
      </c>
      <c r="VJF91" s="2">
        <f t="shared" si="236"/>
        <v>0</v>
      </c>
      <c r="VJG91" s="2">
        <f t="shared" si="236"/>
        <v>0</v>
      </c>
      <c r="VJH91" s="2">
        <f t="shared" si="236"/>
        <v>0</v>
      </c>
      <c r="VJI91" s="2">
        <f t="shared" si="236"/>
        <v>0</v>
      </c>
      <c r="VJJ91" s="2">
        <f t="shared" si="236"/>
        <v>0</v>
      </c>
      <c r="VJK91" s="2">
        <f t="shared" si="236"/>
        <v>0</v>
      </c>
      <c r="VJL91" s="2">
        <f t="shared" si="236"/>
        <v>0</v>
      </c>
      <c r="VJM91" s="2">
        <f t="shared" si="236"/>
        <v>0</v>
      </c>
      <c r="VJN91" s="2">
        <f t="shared" si="236"/>
        <v>0</v>
      </c>
      <c r="VJO91" s="2">
        <f t="shared" si="236"/>
        <v>0</v>
      </c>
      <c r="VJP91" s="2">
        <f t="shared" si="236"/>
        <v>0</v>
      </c>
      <c r="VJQ91" s="2">
        <f t="shared" si="236"/>
        <v>0</v>
      </c>
      <c r="VJR91" s="2">
        <f t="shared" si="236"/>
        <v>0</v>
      </c>
      <c r="VJS91" s="2">
        <f t="shared" si="236"/>
        <v>0</v>
      </c>
      <c r="VJT91" s="2">
        <f t="shared" si="236"/>
        <v>0</v>
      </c>
      <c r="VJU91" s="2">
        <f t="shared" si="236"/>
        <v>0</v>
      </c>
      <c r="VJV91" s="2">
        <f t="shared" si="236"/>
        <v>0</v>
      </c>
      <c r="VJW91" s="2">
        <f t="shared" si="236"/>
        <v>0</v>
      </c>
      <c r="VJX91" s="2">
        <f t="shared" si="236"/>
        <v>0</v>
      </c>
      <c r="VJY91" s="2">
        <f t="shared" si="236"/>
        <v>0</v>
      </c>
      <c r="VJZ91" s="2">
        <f t="shared" si="236"/>
        <v>0</v>
      </c>
      <c r="VKA91" s="2">
        <f t="shared" si="236"/>
        <v>0</v>
      </c>
      <c r="VKB91" s="2">
        <f t="shared" si="236"/>
        <v>0</v>
      </c>
      <c r="VKC91" s="2">
        <f t="shared" si="236"/>
        <v>0</v>
      </c>
      <c r="VKD91" s="2">
        <f t="shared" si="236"/>
        <v>0</v>
      </c>
      <c r="VKE91" s="2">
        <f t="shared" si="236"/>
        <v>0</v>
      </c>
      <c r="VKF91" s="2">
        <f t="shared" si="236"/>
        <v>0</v>
      </c>
      <c r="VKG91" s="2">
        <f t="shared" si="236"/>
        <v>0</v>
      </c>
      <c r="VKH91" s="2">
        <f t="shared" si="236"/>
        <v>0</v>
      </c>
      <c r="VKI91" s="2">
        <f t="shared" si="236"/>
        <v>0</v>
      </c>
      <c r="VKJ91" s="2">
        <f t="shared" si="236"/>
        <v>0</v>
      </c>
      <c r="VKK91" s="2">
        <f t="shared" si="236"/>
        <v>0</v>
      </c>
      <c r="VKL91" s="2">
        <f t="shared" si="236"/>
        <v>0</v>
      </c>
      <c r="VKM91" s="2">
        <f t="shared" si="236"/>
        <v>0</v>
      </c>
      <c r="VKN91" s="2">
        <f t="shared" si="236"/>
        <v>0</v>
      </c>
      <c r="VKO91" s="2">
        <f t="shared" si="236"/>
        <v>0</v>
      </c>
      <c r="VKP91" s="2">
        <f t="shared" si="236"/>
        <v>0</v>
      </c>
      <c r="VKQ91" s="2">
        <f t="shared" si="236"/>
        <v>0</v>
      </c>
      <c r="VKR91" s="2">
        <f t="shared" si="236"/>
        <v>0</v>
      </c>
      <c r="VKS91" s="2">
        <f t="shared" ref="VKS91:VND91" si="237">SUM(VKS5:VKS90)</f>
        <v>0</v>
      </c>
      <c r="VKT91" s="2">
        <f t="shared" si="237"/>
        <v>0</v>
      </c>
      <c r="VKU91" s="2">
        <f t="shared" si="237"/>
        <v>0</v>
      </c>
      <c r="VKV91" s="2">
        <f t="shared" si="237"/>
        <v>0</v>
      </c>
      <c r="VKW91" s="2">
        <f t="shared" si="237"/>
        <v>0</v>
      </c>
      <c r="VKX91" s="2">
        <f t="shared" si="237"/>
        <v>0</v>
      </c>
      <c r="VKY91" s="2">
        <f t="shared" si="237"/>
        <v>0</v>
      </c>
      <c r="VKZ91" s="2">
        <f t="shared" si="237"/>
        <v>0</v>
      </c>
      <c r="VLA91" s="2">
        <f t="shared" si="237"/>
        <v>0</v>
      </c>
      <c r="VLB91" s="2">
        <f t="shared" si="237"/>
        <v>0</v>
      </c>
      <c r="VLC91" s="2">
        <f t="shared" si="237"/>
        <v>0</v>
      </c>
      <c r="VLD91" s="2">
        <f t="shared" si="237"/>
        <v>0</v>
      </c>
      <c r="VLE91" s="2">
        <f t="shared" si="237"/>
        <v>0</v>
      </c>
      <c r="VLF91" s="2">
        <f t="shared" si="237"/>
        <v>0</v>
      </c>
      <c r="VLG91" s="2">
        <f t="shared" si="237"/>
        <v>0</v>
      </c>
      <c r="VLH91" s="2">
        <f t="shared" si="237"/>
        <v>0</v>
      </c>
      <c r="VLI91" s="2">
        <f t="shared" si="237"/>
        <v>0</v>
      </c>
      <c r="VLJ91" s="2">
        <f t="shared" si="237"/>
        <v>0</v>
      </c>
      <c r="VLK91" s="2">
        <f t="shared" si="237"/>
        <v>0</v>
      </c>
      <c r="VLL91" s="2">
        <f t="shared" si="237"/>
        <v>0</v>
      </c>
      <c r="VLM91" s="2">
        <f t="shared" si="237"/>
        <v>0</v>
      </c>
      <c r="VLN91" s="2">
        <f t="shared" si="237"/>
        <v>0</v>
      </c>
      <c r="VLO91" s="2">
        <f t="shared" si="237"/>
        <v>0</v>
      </c>
      <c r="VLP91" s="2">
        <f t="shared" si="237"/>
        <v>0</v>
      </c>
      <c r="VLQ91" s="2">
        <f t="shared" si="237"/>
        <v>0</v>
      </c>
      <c r="VLR91" s="2">
        <f t="shared" si="237"/>
        <v>0</v>
      </c>
      <c r="VLS91" s="2">
        <f t="shared" si="237"/>
        <v>0</v>
      </c>
      <c r="VLT91" s="2">
        <f t="shared" si="237"/>
        <v>0</v>
      </c>
      <c r="VLU91" s="2">
        <f t="shared" si="237"/>
        <v>0</v>
      </c>
      <c r="VLV91" s="2">
        <f t="shared" si="237"/>
        <v>0</v>
      </c>
      <c r="VLW91" s="2">
        <f t="shared" si="237"/>
        <v>0</v>
      </c>
      <c r="VLX91" s="2">
        <f t="shared" si="237"/>
        <v>0</v>
      </c>
      <c r="VLY91" s="2">
        <f t="shared" si="237"/>
        <v>0</v>
      </c>
      <c r="VLZ91" s="2">
        <f t="shared" si="237"/>
        <v>0</v>
      </c>
      <c r="VMA91" s="2">
        <f t="shared" si="237"/>
        <v>0</v>
      </c>
      <c r="VMB91" s="2">
        <f t="shared" si="237"/>
        <v>0</v>
      </c>
      <c r="VMC91" s="2">
        <f t="shared" si="237"/>
        <v>0</v>
      </c>
      <c r="VMD91" s="2">
        <f t="shared" si="237"/>
        <v>0</v>
      </c>
      <c r="VME91" s="2">
        <f t="shared" si="237"/>
        <v>0</v>
      </c>
      <c r="VMF91" s="2">
        <f t="shared" si="237"/>
        <v>0</v>
      </c>
      <c r="VMG91" s="2">
        <f t="shared" si="237"/>
        <v>0</v>
      </c>
      <c r="VMH91" s="2">
        <f t="shared" si="237"/>
        <v>0</v>
      </c>
      <c r="VMI91" s="2">
        <f t="shared" si="237"/>
        <v>0</v>
      </c>
      <c r="VMJ91" s="2">
        <f t="shared" si="237"/>
        <v>0</v>
      </c>
      <c r="VMK91" s="2">
        <f t="shared" si="237"/>
        <v>0</v>
      </c>
      <c r="VML91" s="2">
        <f t="shared" si="237"/>
        <v>0</v>
      </c>
      <c r="VMM91" s="2">
        <f t="shared" si="237"/>
        <v>0</v>
      </c>
      <c r="VMN91" s="2">
        <f t="shared" si="237"/>
        <v>0</v>
      </c>
      <c r="VMO91" s="2">
        <f t="shared" si="237"/>
        <v>0</v>
      </c>
      <c r="VMP91" s="2">
        <f t="shared" si="237"/>
        <v>0</v>
      </c>
      <c r="VMQ91" s="2">
        <f t="shared" si="237"/>
        <v>0</v>
      </c>
      <c r="VMR91" s="2">
        <f t="shared" si="237"/>
        <v>0</v>
      </c>
      <c r="VMS91" s="2">
        <f t="shared" si="237"/>
        <v>0</v>
      </c>
      <c r="VMT91" s="2">
        <f t="shared" si="237"/>
        <v>0</v>
      </c>
      <c r="VMU91" s="2">
        <f t="shared" si="237"/>
        <v>0</v>
      </c>
      <c r="VMV91" s="2">
        <f t="shared" si="237"/>
        <v>0</v>
      </c>
      <c r="VMW91" s="2">
        <f t="shared" si="237"/>
        <v>0</v>
      </c>
      <c r="VMX91" s="2">
        <f t="shared" si="237"/>
        <v>0</v>
      </c>
      <c r="VMY91" s="2">
        <f t="shared" si="237"/>
        <v>0</v>
      </c>
      <c r="VMZ91" s="2">
        <f t="shared" si="237"/>
        <v>0</v>
      </c>
      <c r="VNA91" s="2">
        <f t="shared" si="237"/>
        <v>0</v>
      </c>
      <c r="VNB91" s="2">
        <f t="shared" si="237"/>
        <v>0</v>
      </c>
      <c r="VNC91" s="2">
        <f t="shared" si="237"/>
        <v>0</v>
      </c>
      <c r="VND91" s="2">
        <f t="shared" si="237"/>
        <v>0</v>
      </c>
      <c r="VNE91" s="2">
        <f t="shared" ref="VNE91:VPP91" si="238">SUM(VNE5:VNE90)</f>
        <v>0</v>
      </c>
      <c r="VNF91" s="2">
        <f t="shared" si="238"/>
        <v>0</v>
      </c>
      <c r="VNG91" s="2">
        <f t="shared" si="238"/>
        <v>0</v>
      </c>
      <c r="VNH91" s="2">
        <f t="shared" si="238"/>
        <v>0</v>
      </c>
      <c r="VNI91" s="2">
        <f t="shared" si="238"/>
        <v>0</v>
      </c>
      <c r="VNJ91" s="2">
        <f t="shared" si="238"/>
        <v>0</v>
      </c>
      <c r="VNK91" s="2">
        <f t="shared" si="238"/>
        <v>0</v>
      </c>
      <c r="VNL91" s="2">
        <f t="shared" si="238"/>
        <v>0</v>
      </c>
      <c r="VNM91" s="2">
        <f t="shared" si="238"/>
        <v>0</v>
      </c>
      <c r="VNN91" s="2">
        <f t="shared" si="238"/>
        <v>0</v>
      </c>
      <c r="VNO91" s="2">
        <f t="shared" si="238"/>
        <v>0</v>
      </c>
      <c r="VNP91" s="2">
        <f t="shared" si="238"/>
        <v>0</v>
      </c>
      <c r="VNQ91" s="2">
        <f t="shared" si="238"/>
        <v>0</v>
      </c>
      <c r="VNR91" s="2">
        <f t="shared" si="238"/>
        <v>0</v>
      </c>
      <c r="VNS91" s="2">
        <f t="shared" si="238"/>
        <v>0</v>
      </c>
      <c r="VNT91" s="2">
        <f t="shared" si="238"/>
        <v>0</v>
      </c>
      <c r="VNU91" s="2">
        <f t="shared" si="238"/>
        <v>0</v>
      </c>
      <c r="VNV91" s="2">
        <f t="shared" si="238"/>
        <v>0</v>
      </c>
      <c r="VNW91" s="2">
        <f t="shared" si="238"/>
        <v>0</v>
      </c>
      <c r="VNX91" s="2">
        <f t="shared" si="238"/>
        <v>0</v>
      </c>
      <c r="VNY91" s="2">
        <f t="shared" si="238"/>
        <v>0</v>
      </c>
      <c r="VNZ91" s="2">
        <f t="shared" si="238"/>
        <v>0</v>
      </c>
      <c r="VOA91" s="2">
        <f t="shared" si="238"/>
        <v>0</v>
      </c>
      <c r="VOB91" s="2">
        <f t="shared" si="238"/>
        <v>0</v>
      </c>
      <c r="VOC91" s="2">
        <f t="shared" si="238"/>
        <v>0</v>
      </c>
      <c r="VOD91" s="2">
        <f t="shared" si="238"/>
        <v>0</v>
      </c>
      <c r="VOE91" s="2">
        <f t="shared" si="238"/>
        <v>0</v>
      </c>
      <c r="VOF91" s="2">
        <f t="shared" si="238"/>
        <v>0</v>
      </c>
      <c r="VOG91" s="2">
        <f t="shared" si="238"/>
        <v>0</v>
      </c>
      <c r="VOH91" s="2">
        <f t="shared" si="238"/>
        <v>0</v>
      </c>
      <c r="VOI91" s="2">
        <f t="shared" si="238"/>
        <v>0</v>
      </c>
      <c r="VOJ91" s="2">
        <f t="shared" si="238"/>
        <v>0</v>
      </c>
      <c r="VOK91" s="2">
        <f t="shared" si="238"/>
        <v>0</v>
      </c>
      <c r="VOL91" s="2">
        <f t="shared" si="238"/>
        <v>0</v>
      </c>
      <c r="VOM91" s="2">
        <f t="shared" si="238"/>
        <v>0</v>
      </c>
      <c r="VON91" s="2">
        <f t="shared" si="238"/>
        <v>0</v>
      </c>
      <c r="VOO91" s="2">
        <f t="shared" si="238"/>
        <v>0</v>
      </c>
      <c r="VOP91" s="2">
        <f t="shared" si="238"/>
        <v>0</v>
      </c>
      <c r="VOQ91" s="2">
        <f t="shared" si="238"/>
        <v>0</v>
      </c>
      <c r="VOR91" s="2">
        <f t="shared" si="238"/>
        <v>0</v>
      </c>
      <c r="VOS91" s="2">
        <f t="shared" si="238"/>
        <v>0</v>
      </c>
      <c r="VOT91" s="2">
        <f t="shared" si="238"/>
        <v>0</v>
      </c>
      <c r="VOU91" s="2">
        <f t="shared" si="238"/>
        <v>0</v>
      </c>
      <c r="VOV91" s="2">
        <f t="shared" si="238"/>
        <v>0</v>
      </c>
      <c r="VOW91" s="2">
        <f t="shared" si="238"/>
        <v>0</v>
      </c>
      <c r="VOX91" s="2">
        <f t="shared" si="238"/>
        <v>0</v>
      </c>
      <c r="VOY91" s="2">
        <f t="shared" si="238"/>
        <v>0</v>
      </c>
      <c r="VOZ91" s="2">
        <f t="shared" si="238"/>
        <v>0</v>
      </c>
      <c r="VPA91" s="2">
        <f t="shared" si="238"/>
        <v>0</v>
      </c>
      <c r="VPB91" s="2">
        <f t="shared" si="238"/>
        <v>0</v>
      </c>
      <c r="VPC91" s="2">
        <f t="shared" si="238"/>
        <v>0</v>
      </c>
      <c r="VPD91" s="2">
        <f t="shared" si="238"/>
        <v>0</v>
      </c>
      <c r="VPE91" s="2">
        <f t="shared" si="238"/>
        <v>0</v>
      </c>
      <c r="VPF91" s="2">
        <f t="shared" si="238"/>
        <v>0</v>
      </c>
      <c r="VPG91" s="2">
        <f t="shared" si="238"/>
        <v>0</v>
      </c>
      <c r="VPH91" s="2">
        <f t="shared" si="238"/>
        <v>0</v>
      </c>
      <c r="VPI91" s="2">
        <f t="shared" si="238"/>
        <v>0</v>
      </c>
      <c r="VPJ91" s="2">
        <f t="shared" si="238"/>
        <v>0</v>
      </c>
      <c r="VPK91" s="2">
        <f t="shared" si="238"/>
        <v>0</v>
      </c>
      <c r="VPL91" s="2">
        <f t="shared" si="238"/>
        <v>0</v>
      </c>
      <c r="VPM91" s="2">
        <f t="shared" si="238"/>
        <v>0</v>
      </c>
      <c r="VPN91" s="2">
        <f t="shared" si="238"/>
        <v>0</v>
      </c>
      <c r="VPO91" s="2">
        <f t="shared" si="238"/>
        <v>0</v>
      </c>
      <c r="VPP91" s="2">
        <f t="shared" si="238"/>
        <v>0</v>
      </c>
      <c r="VPQ91" s="2">
        <f t="shared" ref="VPQ91:VSB91" si="239">SUM(VPQ5:VPQ90)</f>
        <v>0</v>
      </c>
      <c r="VPR91" s="2">
        <f t="shared" si="239"/>
        <v>0</v>
      </c>
      <c r="VPS91" s="2">
        <f t="shared" si="239"/>
        <v>0</v>
      </c>
      <c r="VPT91" s="2">
        <f t="shared" si="239"/>
        <v>0</v>
      </c>
      <c r="VPU91" s="2">
        <f t="shared" si="239"/>
        <v>0</v>
      </c>
      <c r="VPV91" s="2">
        <f t="shared" si="239"/>
        <v>0</v>
      </c>
      <c r="VPW91" s="2">
        <f t="shared" si="239"/>
        <v>0</v>
      </c>
      <c r="VPX91" s="2">
        <f t="shared" si="239"/>
        <v>0</v>
      </c>
      <c r="VPY91" s="2">
        <f t="shared" si="239"/>
        <v>0</v>
      </c>
      <c r="VPZ91" s="2">
        <f t="shared" si="239"/>
        <v>0</v>
      </c>
      <c r="VQA91" s="2">
        <f t="shared" si="239"/>
        <v>0</v>
      </c>
      <c r="VQB91" s="2">
        <f t="shared" si="239"/>
        <v>0</v>
      </c>
      <c r="VQC91" s="2">
        <f t="shared" si="239"/>
        <v>0</v>
      </c>
      <c r="VQD91" s="2">
        <f t="shared" si="239"/>
        <v>0</v>
      </c>
      <c r="VQE91" s="2">
        <f t="shared" si="239"/>
        <v>0</v>
      </c>
      <c r="VQF91" s="2">
        <f t="shared" si="239"/>
        <v>0</v>
      </c>
      <c r="VQG91" s="2">
        <f t="shared" si="239"/>
        <v>0</v>
      </c>
      <c r="VQH91" s="2">
        <f t="shared" si="239"/>
        <v>0</v>
      </c>
      <c r="VQI91" s="2">
        <f t="shared" si="239"/>
        <v>0</v>
      </c>
      <c r="VQJ91" s="2">
        <f t="shared" si="239"/>
        <v>0</v>
      </c>
      <c r="VQK91" s="2">
        <f t="shared" si="239"/>
        <v>0</v>
      </c>
      <c r="VQL91" s="2">
        <f t="shared" si="239"/>
        <v>0</v>
      </c>
      <c r="VQM91" s="2">
        <f t="shared" si="239"/>
        <v>0</v>
      </c>
      <c r="VQN91" s="2">
        <f t="shared" si="239"/>
        <v>0</v>
      </c>
      <c r="VQO91" s="2">
        <f t="shared" si="239"/>
        <v>0</v>
      </c>
      <c r="VQP91" s="2">
        <f t="shared" si="239"/>
        <v>0</v>
      </c>
      <c r="VQQ91" s="2">
        <f t="shared" si="239"/>
        <v>0</v>
      </c>
      <c r="VQR91" s="2">
        <f t="shared" si="239"/>
        <v>0</v>
      </c>
      <c r="VQS91" s="2">
        <f t="shared" si="239"/>
        <v>0</v>
      </c>
      <c r="VQT91" s="2">
        <f t="shared" si="239"/>
        <v>0</v>
      </c>
      <c r="VQU91" s="2">
        <f t="shared" si="239"/>
        <v>0</v>
      </c>
      <c r="VQV91" s="2">
        <f t="shared" si="239"/>
        <v>0</v>
      </c>
      <c r="VQW91" s="2">
        <f t="shared" si="239"/>
        <v>0</v>
      </c>
      <c r="VQX91" s="2">
        <f t="shared" si="239"/>
        <v>0</v>
      </c>
      <c r="VQY91" s="2">
        <f t="shared" si="239"/>
        <v>0</v>
      </c>
      <c r="VQZ91" s="2">
        <f t="shared" si="239"/>
        <v>0</v>
      </c>
      <c r="VRA91" s="2">
        <f t="shared" si="239"/>
        <v>0</v>
      </c>
      <c r="VRB91" s="2">
        <f t="shared" si="239"/>
        <v>0</v>
      </c>
      <c r="VRC91" s="2">
        <f t="shared" si="239"/>
        <v>0</v>
      </c>
      <c r="VRD91" s="2">
        <f t="shared" si="239"/>
        <v>0</v>
      </c>
      <c r="VRE91" s="2">
        <f t="shared" si="239"/>
        <v>0</v>
      </c>
      <c r="VRF91" s="2">
        <f t="shared" si="239"/>
        <v>0</v>
      </c>
      <c r="VRG91" s="2">
        <f t="shared" si="239"/>
        <v>0</v>
      </c>
      <c r="VRH91" s="2">
        <f t="shared" si="239"/>
        <v>0</v>
      </c>
      <c r="VRI91" s="2">
        <f t="shared" si="239"/>
        <v>0</v>
      </c>
      <c r="VRJ91" s="2">
        <f t="shared" si="239"/>
        <v>0</v>
      </c>
      <c r="VRK91" s="2">
        <f t="shared" si="239"/>
        <v>0</v>
      </c>
      <c r="VRL91" s="2">
        <f t="shared" si="239"/>
        <v>0</v>
      </c>
      <c r="VRM91" s="2">
        <f t="shared" si="239"/>
        <v>0</v>
      </c>
      <c r="VRN91" s="2">
        <f t="shared" si="239"/>
        <v>0</v>
      </c>
      <c r="VRO91" s="2">
        <f t="shared" si="239"/>
        <v>0</v>
      </c>
      <c r="VRP91" s="2">
        <f t="shared" si="239"/>
        <v>0</v>
      </c>
      <c r="VRQ91" s="2">
        <f t="shared" si="239"/>
        <v>0</v>
      </c>
      <c r="VRR91" s="2">
        <f t="shared" si="239"/>
        <v>0</v>
      </c>
      <c r="VRS91" s="2">
        <f t="shared" si="239"/>
        <v>0</v>
      </c>
      <c r="VRT91" s="2">
        <f t="shared" si="239"/>
        <v>0</v>
      </c>
      <c r="VRU91" s="2">
        <f t="shared" si="239"/>
        <v>0</v>
      </c>
      <c r="VRV91" s="2">
        <f t="shared" si="239"/>
        <v>0</v>
      </c>
      <c r="VRW91" s="2">
        <f t="shared" si="239"/>
        <v>0</v>
      </c>
      <c r="VRX91" s="2">
        <f t="shared" si="239"/>
        <v>0</v>
      </c>
      <c r="VRY91" s="2">
        <f t="shared" si="239"/>
        <v>0</v>
      </c>
      <c r="VRZ91" s="2">
        <f t="shared" si="239"/>
        <v>0</v>
      </c>
      <c r="VSA91" s="2">
        <f t="shared" si="239"/>
        <v>0</v>
      </c>
      <c r="VSB91" s="2">
        <f t="shared" si="239"/>
        <v>0</v>
      </c>
      <c r="VSC91" s="2">
        <f t="shared" ref="VSC91:VUN91" si="240">SUM(VSC5:VSC90)</f>
        <v>0</v>
      </c>
      <c r="VSD91" s="2">
        <f t="shared" si="240"/>
        <v>0</v>
      </c>
      <c r="VSE91" s="2">
        <f t="shared" si="240"/>
        <v>0</v>
      </c>
      <c r="VSF91" s="2">
        <f t="shared" si="240"/>
        <v>0</v>
      </c>
      <c r="VSG91" s="2">
        <f t="shared" si="240"/>
        <v>0</v>
      </c>
      <c r="VSH91" s="2">
        <f t="shared" si="240"/>
        <v>0</v>
      </c>
      <c r="VSI91" s="2">
        <f t="shared" si="240"/>
        <v>0</v>
      </c>
      <c r="VSJ91" s="2">
        <f t="shared" si="240"/>
        <v>0</v>
      </c>
      <c r="VSK91" s="2">
        <f t="shared" si="240"/>
        <v>0</v>
      </c>
      <c r="VSL91" s="2">
        <f t="shared" si="240"/>
        <v>0</v>
      </c>
      <c r="VSM91" s="2">
        <f t="shared" si="240"/>
        <v>0</v>
      </c>
      <c r="VSN91" s="2">
        <f t="shared" si="240"/>
        <v>0</v>
      </c>
      <c r="VSO91" s="2">
        <f t="shared" si="240"/>
        <v>0</v>
      </c>
      <c r="VSP91" s="2">
        <f t="shared" si="240"/>
        <v>0</v>
      </c>
      <c r="VSQ91" s="2">
        <f t="shared" si="240"/>
        <v>0</v>
      </c>
      <c r="VSR91" s="2">
        <f t="shared" si="240"/>
        <v>0</v>
      </c>
      <c r="VSS91" s="2">
        <f t="shared" si="240"/>
        <v>0</v>
      </c>
      <c r="VST91" s="2">
        <f t="shared" si="240"/>
        <v>0</v>
      </c>
      <c r="VSU91" s="2">
        <f t="shared" si="240"/>
        <v>0</v>
      </c>
      <c r="VSV91" s="2">
        <f t="shared" si="240"/>
        <v>0</v>
      </c>
      <c r="VSW91" s="2">
        <f t="shared" si="240"/>
        <v>0</v>
      </c>
      <c r="VSX91" s="2">
        <f t="shared" si="240"/>
        <v>0</v>
      </c>
      <c r="VSY91" s="2">
        <f t="shared" si="240"/>
        <v>0</v>
      </c>
      <c r="VSZ91" s="2">
        <f t="shared" si="240"/>
        <v>0</v>
      </c>
      <c r="VTA91" s="2">
        <f t="shared" si="240"/>
        <v>0</v>
      </c>
      <c r="VTB91" s="2">
        <f t="shared" si="240"/>
        <v>0</v>
      </c>
      <c r="VTC91" s="2">
        <f t="shared" si="240"/>
        <v>0</v>
      </c>
      <c r="VTD91" s="2">
        <f t="shared" si="240"/>
        <v>0</v>
      </c>
      <c r="VTE91" s="2">
        <f t="shared" si="240"/>
        <v>0</v>
      </c>
      <c r="VTF91" s="2">
        <f t="shared" si="240"/>
        <v>0</v>
      </c>
      <c r="VTG91" s="2">
        <f t="shared" si="240"/>
        <v>0</v>
      </c>
      <c r="VTH91" s="2">
        <f t="shared" si="240"/>
        <v>0</v>
      </c>
      <c r="VTI91" s="2">
        <f t="shared" si="240"/>
        <v>0</v>
      </c>
      <c r="VTJ91" s="2">
        <f t="shared" si="240"/>
        <v>0</v>
      </c>
      <c r="VTK91" s="2">
        <f t="shared" si="240"/>
        <v>0</v>
      </c>
      <c r="VTL91" s="2">
        <f t="shared" si="240"/>
        <v>0</v>
      </c>
      <c r="VTM91" s="2">
        <f t="shared" si="240"/>
        <v>0</v>
      </c>
      <c r="VTN91" s="2">
        <f t="shared" si="240"/>
        <v>0</v>
      </c>
      <c r="VTO91" s="2">
        <f t="shared" si="240"/>
        <v>0</v>
      </c>
      <c r="VTP91" s="2">
        <f t="shared" si="240"/>
        <v>0</v>
      </c>
      <c r="VTQ91" s="2">
        <f t="shared" si="240"/>
        <v>0</v>
      </c>
      <c r="VTR91" s="2">
        <f t="shared" si="240"/>
        <v>0</v>
      </c>
      <c r="VTS91" s="2">
        <f t="shared" si="240"/>
        <v>0</v>
      </c>
      <c r="VTT91" s="2">
        <f t="shared" si="240"/>
        <v>0</v>
      </c>
      <c r="VTU91" s="2">
        <f t="shared" si="240"/>
        <v>0</v>
      </c>
      <c r="VTV91" s="2">
        <f t="shared" si="240"/>
        <v>0</v>
      </c>
      <c r="VTW91" s="2">
        <f t="shared" si="240"/>
        <v>0</v>
      </c>
      <c r="VTX91" s="2">
        <f t="shared" si="240"/>
        <v>0</v>
      </c>
      <c r="VTY91" s="2">
        <f t="shared" si="240"/>
        <v>0</v>
      </c>
      <c r="VTZ91" s="2">
        <f t="shared" si="240"/>
        <v>0</v>
      </c>
      <c r="VUA91" s="2">
        <f t="shared" si="240"/>
        <v>0</v>
      </c>
      <c r="VUB91" s="2">
        <f t="shared" si="240"/>
        <v>0</v>
      </c>
      <c r="VUC91" s="2">
        <f t="shared" si="240"/>
        <v>0</v>
      </c>
      <c r="VUD91" s="2">
        <f t="shared" si="240"/>
        <v>0</v>
      </c>
      <c r="VUE91" s="2">
        <f t="shared" si="240"/>
        <v>0</v>
      </c>
      <c r="VUF91" s="2">
        <f t="shared" si="240"/>
        <v>0</v>
      </c>
      <c r="VUG91" s="2">
        <f t="shared" si="240"/>
        <v>0</v>
      </c>
      <c r="VUH91" s="2">
        <f t="shared" si="240"/>
        <v>0</v>
      </c>
      <c r="VUI91" s="2">
        <f t="shared" si="240"/>
        <v>0</v>
      </c>
      <c r="VUJ91" s="2">
        <f t="shared" si="240"/>
        <v>0</v>
      </c>
      <c r="VUK91" s="2">
        <f t="shared" si="240"/>
        <v>0</v>
      </c>
      <c r="VUL91" s="2">
        <f t="shared" si="240"/>
        <v>0</v>
      </c>
      <c r="VUM91" s="2">
        <f t="shared" si="240"/>
        <v>0</v>
      </c>
      <c r="VUN91" s="2">
        <f t="shared" si="240"/>
        <v>0</v>
      </c>
      <c r="VUO91" s="2">
        <f t="shared" ref="VUO91:VWZ91" si="241">SUM(VUO5:VUO90)</f>
        <v>0</v>
      </c>
      <c r="VUP91" s="2">
        <f t="shared" si="241"/>
        <v>0</v>
      </c>
      <c r="VUQ91" s="2">
        <f t="shared" si="241"/>
        <v>0</v>
      </c>
      <c r="VUR91" s="2">
        <f t="shared" si="241"/>
        <v>0</v>
      </c>
      <c r="VUS91" s="2">
        <f t="shared" si="241"/>
        <v>0</v>
      </c>
      <c r="VUT91" s="2">
        <f t="shared" si="241"/>
        <v>0</v>
      </c>
      <c r="VUU91" s="2">
        <f t="shared" si="241"/>
        <v>0</v>
      </c>
      <c r="VUV91" s="2">
        <f t="shared" si="241"/>
        <v>0</v>
      </c>
      <c r="VUW91" s="2">
        <f t="shared" si="241"/>
        <v>0</v>
      </c>
      <c r="VUX91" s="2">
        <f t="shared" si="241"/>
        <v>0</v>
      </c>
      <c r="VUY91" s="2">
        <f t="shared" si="241"/>
        <v>0</v>
      </c>
      <c r="VUZ91" s="2">
        <f t="shared" si="241"/>
        <v>0</v>
      </c>
      <c r="VVA91" s="2">
        <f t="shared" si="241"/>
        <v>0</v>
      </c>
      <c r="VVB91" s="2">
        <f t="shared" si="241"/>
        <v>0</v>
      </c>
      <c r="VVC91" s="2">
        <f t="shared" si="241"/>
        <v>0</v>
      </c>
      <c r="VVD91" s="2">
        <f t="shared" si="241"/>
        <v>0</v>
      </c>
      <c r="VVE91" s="2">
        <f t="shared" si="241"/>
        <v>0</v>
      </c>
      <c r="VVF91" s="2">
        <f t="shared" si="241"/>
        <v>0</v>
      </c>
      <c r="VVG91" s="2">
        <f t="shared" si="241"/>
        <v>0</v>
      </c>
      <c r="VVH91" s="2">
        <f t="shared" si="241"/>
        <v>0</v>
      </c>
      <c r="VVI91" s="2">
        <f t="shared" si="241"/>
        <v>0</v>
      </c>
      <c r="VVJ91" s="2">
        <f t="shared" si="241"/>
        <v>0</v>
      </c>
      <c r="VVK91" s="2">
        <f t="shared" si="241"/>
        <v>0</v>
      </c>
      <c r="VVL91" s="2">
        <f t="shared" si="241"/>
        <v>0</v>
      </c>
      <c r="VVM91" s="2">
        <f t="shared" si="241"/>
        <v>0</v>
      </c>
      <c r="VVN91" s="2">
        <f t="shared" si="241"/>
        <v>0</v>
      </c>
      <c r="VVO91" s="2">
        <f t="shared" si="241"/>
        <v>0</v>
      </c>
      <c r="VVP91" s="2">
        <f t="shared" si="241"/>
        <v>0</v>
      </c>
      <c r="VVQ91" s="2">
        <f t="shared" si="241"/>
        <v>0</v>
      </c>
      <c r="VVR91" s="2">
        <f t="shared" si="241"/>
        <v>0</v>
      </c>
      <c r="VVS91" s="2">
        <f t="shared" si="241"/>
        <v>0</v>
      </c>
      <c r="VVT91" s="2">
        <f t="shared" si="241"/>
        <v>0</v>
      </c>
      <c r="VVU91" s="2">
        <f t="shared" si="241"/>
        <v>0</v>
      </c>
      <c r="VVV91" s="2">
        <f t="shared" si="241"/>
        <v>0</v>
      </c>
      <c r="VVW91" s="2">
        <f t="shared" si="241"/>
        <v>0</v>
      </c>
      <c r="VVX91" s="2">
        <f t="shared" si="241"/>
        <v>0</v>
      </c>
      <c r="VVY91" s="2">
        <f t="shared" si="241"/>
        <v>0</v>
      </c>
      <c r="VVZ91" s="2">
        <f t="shared" si="241"/>
        <v>0</v>
      </c>
      <c r="VWA91" s="2">
        <f t="shared" si="241"/>
        <v>0</v>
      </c>
      <c r="VWB91" s="2">
        <f t="shared" si="241"/>
        <v>0</v>
      </c>
      <c r="VWC91" s="2">
        <f t="shared" si="241"/>
        <v>0</v>
      </c>
      <c r="VWD91" s="2">
        <f t="shared" si="241"/>
        <v>0</v>
      </c>
      <c r="VWE91" s="2">
        <f t="shared" si="241"/>
        <v>0</v>
      </c>
      <c r="VWF91" s="2">
        <f t="shared" si="241"/>
        <v>0</v>
      </c>
      <c r="VWG91" s="2">
        <f t="shared" si="241"/>
        <v>0</v>
      </c>
      <c r="VWH91" s="2">
        <f t="shared" si="241"/>
        <v>0</v>
      </c>
      <c r="VWI91" s="2">
        <f t="shared" si="241"/>
        <v>0</v>
      </c>
      <c r="VWJ91" s="2">
        <f t="shared" si="241"/>
        <v>0</v>
      </c>
      <c r="VWK91" s="2">
        <f t="shared" si="241"/>
        <v>0</v>
      </c>
      <c r="VWL91" s="2">
        <f t="shared" si="241"/>
        <v>0</v>
      </c>
      <c r="VWM91" s="2">
        <f t="shared" si="241"/>
        <v>0</v>
      </c>
      <c r="VWN91" s="2">
        <f t="shared" si="241"/>
        <v>0</v>
      </c>
      <c r="VWO91" s="2">
        <f t="shared" si="241"/>
        <v>0</v>
      </c>
      <c r="VWP91" s="2">
        <f t="shared" si="241"/>
        <v>0</v>
      </c>
      <c r="VWQ91" s="2">
        <f t="shared" si="241"/>
        <v>0</v>
      </c>
      <c r="VWR91" s="2">
        <f t="shared" si="241"/>
        <v>0</v>
      </c>
      <c r="VWS91" s="2">
        <f t="shared" si="241"/>
        <v>0</v>
      </c>
      <c r="VWT91" s="2">
        <f t="shared" si="241"/>
        <v>0</v>
      </c>
      <c r="VWU91" s="2">
        <f t="shared" si="241"/>
        <v>0</v>
      </c>
      <c r="VWV91" s="2">
        <f t="shared" si="241"/>
        <v>0</v>
      </c>
      <c r="VWW91" s="2">
        <f t="shared" si="241"/>
        <v>0</v>
      </c>
      <c r="VWX91" s="2">
        <f t="shared" si="241"/>
        <v>0</v>
      </c>
      <c r="VWY91" s="2">
        <f t="shared" si="241"/>
        <v>0</v>
      </c>
      <c r="VWZ91" s="2">
        <f t="shared" si="241"/>
        <v>0</v>
      </c>
      <c r="VXA91" s="2">
        <f t="shared" ref="VXA91:VZL91" si="242">SUM(VXA5:VXA90)</f>
        <v>0</v>
      </c>
      <c r="VXB91" s="2">
        <f t="shared" si="242"/>
        <v>0</v>
      </c>
      <c r="VXC91" s="2">
        <f t="shared" si="242"/>
        <v>0</v>
      </c>
      <c r="VXD91" s="2">
        <f t="shared" si="242"/>
        <v>0</v>
      </c>
      <c r="VXE91" s="2">
        <f t="shared" si="242"/>
        <v>0</v>
      </c>
      <c r="VXF91" s="2">
        <f t="shared" si="242"/>
        <v>0</v>
      </c>
      <c r="VXG91" s="2">
        <f t="shared" si="242"/>
        <v>0</v>
      </c>
      <c r="VXH91" s="2">
        <f t="shared" si="242"/>
        <v>0</v>
      </c>
      <c r="VXI91" s="2">
        <f t="shared" si="242"/>
        <v>0</v>
      </c>
      <c r="VXJ91" s="2">
        <f t="shared" si="242"/>
        <v>0</v>
      </c>
      <c r="VXK91" s="2">
        <f t="shared" si="242"/>
        <v>0</v>
      </c>
      <c r="VXL91" s="2">
        <f t="shared" si="242"/>
        <v>0</v>
      </c>
      <c r="VXM91" s="2">
        <f t="shared" si="242"/>
        <v>0</v>
      </c>
      <c r="VXN91" s="2">
        <f t="shared" si="242"/>
        <v>0</v>
      </c>
      <c r="VXO91" s="2">
        <f t="shared" si="242"/>
        <v>0</v>
      </c>
      <c r="VXP91" s="2">
        <f t="shared" si="242"/>
        <v>0</v>
      </c>
      <c r="VXQ91" s="2">
        <f t="shared" si="242"/>
        <v>0</v>
      </c>
      <c r="VXR91" s="2">
        <f t="shared" si="242"/>
        <v>0</v>
      </c>
      <c r="VXS91" s="2">
        <f t="shared" si="242"/>
        <v>0</v>
      </c>
      <c r="VXT91" s="2">
        <f t="shared" si="242"/>
        <v>0</v>
      </c>
      <c r="VXU91" s="2">
        <f t="shared" si="242"/>
        <v>0</v>
      </c>
      <c r="VXV91" s="2">
        <f t="shared" si="242"/>
        <v>0</v>
      </c>
      <c r="VXW91" s="2">
        <f t="shared" si="242"/>
        <v>0</v>
      </c>
      <c r="VXX91" s="2">
        <f t="shared" si="242"/>
        <v>0</v>
      </c>
      <c r="VXY91" s="2">
        <f t="shared" si="242"/>
        <v>0</v>
      </c>
      <c r="VXZ91" s="2">
        <f t="shared" si="242"/>
        <v>0</v>
      </c>
      <c r="VYA91" s="2">
        <f t="shared" si="242"/>
        <v>0</v>
      </c>
      <c r="VYB91" s="2">
        <f t="shared" si="242"/>
        <v>0</v>
      </c>
      <c r="VYC91" s="2">
        <f t="shared" si="242"/>
        <v>0</v>
      </c>
      <c r="VYD91" s="2">
        <f t="shared" si="242"/>
        <v>0</v>
      </c>
      <c r="VYE91" s="2">
        <f t="shared" si="242"/>
        <v>0</v>
      </c>
      <c r="VYF91" s="2">
        <f t="shared" si="242"/>
        <v>0</v>
      </c>
      <c r="VYG91" s="2">
        <f t="shared" si="242"/>
        <v>0</v>
      </c>
      <c r="VYH91" s="2">
        <f t="shared" si="242"/>
        <v>0</v>
      </c>
      <c r="VYI91" s="2">
        <f t="shared" si="242"/>
        <v>0</v>
      </c>
      <c r="VYJ91" s="2">
        <f t="shared" si="242"/>
        <v>0</v>
      </c>
      <c r="VYK91" s="2">
        <f t="shared" si="242"/>
        <v>0</v>
      </c>
      <c r="VYL91" s="2">
        <f t="shared" si="242"/>
        <v>0</v>
      </c>
      <c r="VYM91" s="2">
        <f t="shared" si="242"/>
        <v>0</v>
      </c>
      <c r="VYN91" s="2">
        <f t="shared" si="242"/>
        <v>0</v>
      </c>
      <c r="VYO91" s="2">
        <f t="shared" si="242"/>
        <v>0</v>
      </c>
      <c r="VYP91" s="2">
        <f t="shared" si="242"/>
        <v>0</v>
      </c>
      <c r="VYQ91" s="2">
        <f t="shared" si="242"/>
        <v>0</v>
      </c>
      <c r="VYR91" s="2">
        <f t="shared" si="242"/>
        <v>0</v>
      </c>
      <c r="VYS91" s="2">
        <f t="shared" si="242"/>
        <v>0</v>
      </c>
      <c r="VYT91" s="2">
        <f t="shared" si="242"/>
        <v>0</v>
      </c>
      <c r="VYU91" s="2">
        <f t="shared" si="242"/>
        <v>0</v>
      </c>
      <c r="VYV91" s="2">
        <f t="shared" si="242"/>
        <v>0</v>
      </c>
      <c r="VYW91" s="2">
        <f t="shared" si="242"/>
        <v>0</v>
      </c>
      <c r="VYX91" s="2">
        <f t="shared" si="242"/>
        <v>0</v>
      </c>
      <c r="VYY91" s="2">
        <f t="shared" si="242"/>
        <v>0</v>
      </c>
      <c r="VYZ91" s="2">
        <f t="shared" si="242"/>
        <v>0</v>
      </c>
      <c r="VZA91" s="2">
        <f t="shared" si="242"/>
        <v>0</v>
      </c>
      <c r="VZB91" s="2">
        <f t="shared" si="242"/>
        <v>0</v>
      </c>
      <c r="VZC91" s="2">
        <f t="shared" si="242"/>
        <v>0</v>
      </c>
      <c r="VZD91" s="2">
        <f t="shared" si="242"/>
        <v>0</v>
      </c>
      <c r="VZE91" s="2">
        <f t="shared" si="242"/>
        <v>0</v>
      </c>
      <c r="VZF91" s="2">
        <f t="shared" si="242"/>
        <v>0</v>
      </c>
      <c r="VZG91" s="2">
        <f t="shared" si="242"/>
        <v>0</v>
      </c>
      <c r="VZH91" s="2">
        <f t="shared" si="242"/>
        <v>0</v>
      </c>
      <c r="VZI91" s="2">
        <f t="shared" si="242"/>
        <v>0</v>
      </c>
      <c r="VZJ91" s="2">
        <f t="shared" si="242"/>
        <v>0</v>
      </c>
      <c r="VZK91" s="2">
        <f t="shared" si="242"/>
        <v>0</v>
      </c>
      <c r="VZL91" s="2">
        <f t="shared" si="242"/>
        <v>0</v>
      </c>
      <c r="VZM91" s="2">
        <f t="shared" ref="VZM91:WBX91" si="243">SUM(VZM5:VZM90)</f>
        <v>0</v>
      </c>
      <c r="VZN91" s="2">
        <f t="shared" si="243"/>
        <v>0</v>
      </c>
      <c r="VZO91" s="2">
        <f t="shared" si="243"/>
        <v>0</v>
      </c>
      <c r="VZP91" s="2">
        <f t="shared" si="243"/>
        <v>0</v>
      </c>
      <c r="VZQ91" s="2">
        <f t="shared" si="243"/>
        <v>0</v>
      </c>
      <c r="VZR91" s="2">
        <f t="shared" si="243"/>
        <v>0</v>
      </c>
      <c r="VZS91" s="2">
        <f t="shared" si="243"/>
        <v>0</v>
      </c>
      <c r="VZT91" s="2">
        <f t="shared" si="243"/>
        <v>0</v>
      </c>
      <c r="VZU91" s="2">
        <f t="shared" si="243"/>
        <v>0</v>
      </c>
      <c r="VZV91" s="2">
        <f t="shared" si="243"/>
        <v>0</v>
      </c>
      <c r="VZW91" s="2">
        <f t="shared" si="243"/>
        <v>0</v>
      </c>
      <c r="VZX91" s="2">
        <f t="shared" si="243"/>
        <v>0</v>
      </c>
      <c r="VZY91" s="2">
        <f t="shared" si="243"/>
        <v>0</v>
      </c>
      <c r="VZZ91" s="2">
        <f t="shared" si="243"/>
        <v>0</v>
      </c>
      <c r="WAA91" s="2">
        <f t="shared" si="243"/>
        <v>0</v>
      </c>
      <c r="WAB91" s="2">
        <f t="shared" si="243"/>
        <v>0</v>
      </c>
      <c r="WAC91" s="2">
        <f t="shared" si="243"/>
        <v>0</v>
      </c>
      <c r="WAD91" s="2">
        <f t="shared" si="243"/>
        <v>0</v>
      </c>
      <c r="WAE91" s="2">
        <f t="shared" si="243"/>
        <v>0</v>
      </c>
      <c r="WAF91" s="2">
        <f t="shared" si="243"/>
        <v>0</v>
      </c>
      <c r="WAG91" s="2">
        <f t="shared" si="243"/>
        <v>0</v>
      </c>
      <c r="WAH91" s="2">
        <f t="shared" si="243"/>
        <v>0</v>
      </c>
      <c r="WAI91" s="2">
        <f t="shared" si="243"/>
        <v>0</v>
      </c>
      <c r="WAJ91" s="2">
        <f t="shared" si="243"/>
        <v>0</v>
      </c>
      <c r="WAK91" s="2">
        <f t="shared" si="243"/>
        <v>0</v>
      </c>
      <c r="WAL91" s="2">
        <f t="shared" si="243"/>
        <v>0</v>
      </c>
      <c r="WAM91" s="2">
        <f t="shared" si="243"/>
        <v>0</v>
      </c>
      <c r="WAN91" s="2">
        <f t="shared" si="243"/>
        <v>0</v>
      </c>
      <c r="WAO91" s="2">
        <f t="shared" si="243"/>
        <v>0</v>
      </c>
      <c r="WAP91" s="2">
        <f t="shared" si="243"/>
        <v>0</v>
      </c>
      <c r="WAQ91" s="2">
        <f t="shared" si="243"/>
        <v>0</v>
      </c>
      <c r="WAR91" s="2">
        <f t="shared" si="243"/>
        <v>0</v>
      </c>
      <c r="WAS91" s="2">
        <f t="shared" si="243"/>
        <v>0</v>
      </c>
      <c r="WAT91" s="2">
        <f t="shared" si="243"/>
        <v>0</v>
      </c>
      <c r="WAU91" s="2">
        <f t="shared" si="243"/>
        <v>0</v>
      </c>
      <c r="WAV91" s="2">
        <f t="shared" si="243"/>
        <v>0</v>
      </c>
      <c r="WAW91" s="2">
        <f t="shared" si="243"/>
        <v>0</v>
      </c>
      <c r="WAX91" s="2">
        <f t="shared" si="243"/>
        <v>0</v>
      </c>
      <c r="WAY91" s="2">
        <f t="shared" si="243"/>
        <v>0</v>
      </c>
      <c r="WAZ91" s="2">
        <f t="shared" si="243"/>
        <v>0</v>
      </c>
      <c r="WBA91" s="2">
        <f t="shared" si="243"/>
        <v>0</v>
      </c>
      <c r="WBB91" s="2">
        <f t="shared" si="243"/>
        <v>0</v>
      </c>
      <c r="WBC91" s="2">
        <f t="shared" si="243"/>
        <v>0</v>
      </c>
      <c r="WBD91" s="2">
        <f t="shared" si="243"/>
        <v>0</v>
      </c>
      <c r="WBE91" s="2">
        <f t="shared" si="243"/>
        <v>0</v>
      </c>
      <c r="WBF91" s="2">
        <f t="shared" si="243"/>
        <v>0</v>
      </c>
      <c r="WBG91" s="2">
        <f t="shared" si="243"/>
        <v>0</v>
      </c>
      <c r="WBH91" s="2">
        <f t="shared" si="243"/>
        <v>0</v>
      </c>
      <c r="WBI91" s="2">
        <f t="shared" si="243"/>
        <v>0</v>
      </c>
      <c r="WBJ91" s="2">
        <f t="shared" si="243"/>
        <v>0</v>
      </c>
      <c r="WBK91" s="2">
        <f t="shared" si="243"/>
        <v>0</v>
      </c>
      <c r="WBL91" s="2">
        <f t="shared" si="243"/>
        <v>0</v>
      </c>
      <c r="WBM91" s="2">
        <f t="shared" si="243"/>
        <v>0</v>
      </c>
      <c r="WBN91" s="2">
        <f t="shared" si="243"/>
        <v>0</v>
      </c>
      <c r="WBO91" s="2">
        <f t="shared" si="243"/>
        <v>0</v>
      </c>
      <c r="WBP91" s="2">
        <f t="shared" si="243"/>
        <v>0</v>
      </c>
      <c r="WBQ91" s="2">
        <f t="shared" si="243"/>
        <v>0</v>
      </c>
      <c r="WBR91" s="2">
        <f t="shared" si="243"/>
        <v>0</v>
      </c>
      <c r="WBS91" s="2">
        <f t="shared" si="243"/>
        <v>0</v>
      </c>
      <c r="WBT91" s="2">
        <f t="shared" si="243"/>
        <v>0</v>
      </c>
      <c r="WBU91" s="2">
        <f t="shared" si="243"/>
        <v>0</v>
      </c>
      <c r="WBV91" s="2">
        <f t="shared" si="243"/>
        <v>0</v>
      </c>
      <c r="WBW91" s="2">
        <f t="shared" si="243"/>
        <v>0</v>
      </c>
      <c r="WBX91" s="2">
        <f t="shared" si="243"/>
        <v>0</v>
      </c>
      <c r="WBY91" s="2">
        <f t="shared" ref="WBY91:WEJ91" si="244">SUM(WBY5:WBY90)</f>
        <v>0</v>
      </c>
      <c r="WBZ91" s="2">
        <f t="shared" si="244"/>
        <v>0</v>
      </c>
      <c r="WCA91" s="2">
        <f t="shared" si="244"/>
        <v>0</v>
      </c>
      <c r="WCB91" s="2">
        <f t="shared" si="244"/>
        <v>0</v>
      </c>
      <c r="WCC91" s="2">
        <f t="shared" si="244"/>
        <v>0</v>
      </c>
      <c r="WCD91" s="2">
        <f t="shared" si="244"/>
        <v>0</v>
      </c>
      <c r="WCE91" s="2">
        <f t="shared" si="244"/>
        <v>0</v>
      </c>
      <c r="WCF91" s="2">
        <f t="shared" si="244"/>
        <v>0</v>
      </c>
      <c r="WCG91" s="2">
        <f t="shared" si="244"/>
        <v>0</v>
      </c>
      <c r="WCH91" s="2">
        <f t="shared" si="244"/>
        <v>0</v>
      </c>
      <c r="WCI91" s="2">
        <f t="shared" si="244"/>
        <v>0</v>
      </c>
      <c r="WCJ91" s="2">
        <f t="shared" si="244"/>
        <v>0</v>
      </c>
      <c r="WCK91" s="2">
        <f t="shared" si="244"/>
        <v>0</v>
      </c>
      <c r="WCL91" s="2">
        <f t="shared" si="244"/>
        <v>0</v>
      </c>
      <c r="WCM91" s="2">
        <f t="shared" si="244"/>
        <v>0</v>
      </c>
      <c r="WCN91" s="2">
        <f t="shared" si="244"/>
        <v>0</v>
      </c>
      <c r="WCO91" s="2">
        <f t="shared" si="244"/>
        <v>0</v>
      </c>
      <c r="WCP91" s="2">
        <f t="shared" si="244"/>
        <v>0</v>
      </c>
      <c r="WCQ91" s="2">
        <f t="shared" si="244"/>
        <v>0</v>
      </c>
      <c r="WCR91" s="2">
        <f t="shared" si="244"/>
        <v>0</v>
      </c>
      <c r="WCS91" s="2">
        <f t="shared" si="244"/>
        <v>0</v>
      </c>
      <c r="WCT91" s="2">
        <f t="shared" si="244"/>
        <v>0</v>
      </c>
      <c r="WCU91" s="2">
        <f t="shared" si="244"/>
        <v>0</v>
      </c>
      <c r="WCV91" s="2">
        <f t="shared" si="244"/>
        <v>0</v>
      </c>
      <c r="WCW91" s="2">
        <f t="shared" si="244"/>
        <v>0</v>
      </c>
      <c r="WCX91" s="2">
        <f t="shared" si="244"/>
        <v>0</v>
      </c>
      <c r="WCY91" s="2">
        <f t="shared" si="244"/>
        <v>0</v>
      </c>
      <c r="WCZ91" s="2">
        <f t="shared" si="244"/>
        <v>0</v>
      </c>
      <c r="WDA91" s="2">
        <f t="shared" si="244"/>
        <v>0</v>
      </c>
      <c r="WDB91" s="2">
        <f t="shared" si="244"/>
        <v>0</v>
      </c>
      <c r="WDC91" s="2">
        <f t="shared" si="244"/>
        <v>0</v>
      </c>
      <c r="WDD91" s="2">
        <f t="shared" si="244"/>
        <v>0</v>
      </c>
      <c r="WDE91" s="2">
        <f t="shared" si="244"/>
        <v>0</v>
      </c>
      <c r="WDF91" s="2">
        <f t="shared" si="244"/>
        <v>0</v>
      </c>
      <c r="WDG91" s="2">
        <f t="shared" si="244"/>
        <v>0</v>
      </c>
      <c r="WDH91" s="2">
        <f t="shared" si="244"/>
        <v>0</v>
      </c>
      <c r="WDI91" s="2">
        <f t="shared" si="244"/>
        <v>0</v>
      </c>
      <c r="WDJ91" s="2">
        <f t="shared" si="244"/>
        <v>0</v>
      </c>
      <c r="WDK91" s="2">
        <f t="shared" si="244"/>
        <v>0</v>
      </c>
      <c r="WDL91" s="2">
        <f t="shared" si="244"/>
        <v>0</v>
      </c>
      <c r="WDM91" s="2">
        <f t="shared" si="244"/>
        <v>0</v>
      </c>
      <c r="WDN91" s="2">
        <f t="shared" si="244"/>
        <v>0</v>
      </c>
      <c r="WDO91" s="2">
        <f t="shared" si="244"/>
        <v>0</v>
      </c>
      <c r="WDP91" s="2">
        <f t="shared" si="244"/>
        <v>0</v>
      </c>
      <c r="WDQ91" s="2">
        <f t="shared" si="244"/>
        <v>0</v>
      </c>
      <c r="WDR91" s="2">
        <f t="shared" si="244"/>
        <v>0</v>
      </c>
      <c r="WDS91" s="2">
        <f t="shared" si="244"/>
        <v>0</v>
      </c>
      <c r="WDT91" s="2">
        <f t="shared" si="244"/>
        <v>0</v>
      </c>
      <c r="WDU91" s="2">
        <f t="shared" si="244"/>
        <v>0</v>
      </c>
      <c r="WDV91" s="2">
        <f t="shared" si="244"/>
        <v>0</v>
      </c>
      <c r="WDW91" s="2">
        <f t="shared" si="244"/>
        <v>0</v>
      </c>
      <c r="WDX91" s="2">
        <f t="shared" si="244"/>
        <v>0</v>
      </c>
      <c r="WDY91" s="2">
        <f t="shared" si="244"/>
        <v>0</v>
      </c>
      <c r="WDZ91" s="2">
        <f t="shared" si="244"/>
        <v>0</v>
      </c>
      <c r="WEA91" s="2">
        <f t="shared" si="244"/>
        <v>0</v>
      </c>
      <c r="WEB91" s="2">
        <f t="shared" si="244"/>
        <v>0</v>
      </c>
      <c r="WEC91" s="2">
        <f t="shared" si="244"/>
        <v>0</v>
      </c>
      <c r="WED91" s="2">
        <f t="shared" si="244"/>
        <v>0</v>
      </c>
      <c r="WEE91" s="2">
        <f t="shared" si="244"/>
        <v>0</v>
      </c>
      <c r="WEF91" s="2">
        <f t="shared" si="244"/>
        <v>0</v>
      </c>
      <c r="WEG91" s="2">
        <f t="shared" si="244"/>
        <v>0</v>
      </c>
      <c r="WEH91" s="2">
        <f t="shared" si="244"/>
        <v>0</v>
      </c>
      <c r="WEI91" s="2">
        <f t="shared" si="244"/>
        <v>0</v>
      </c>
      <c r="WEJ91" s="2">
        <f t="shared" si="244"/>
        <v>0</v>
      </c>
      <c r="WEK91" s="2">
        <f t="shared" ref="WEK91:WGV91" si="245">SUM(WEK5:WEK90)</f>
        <v>0</v>
      </c>
      <c r="WEL91" s="2">
        <f t="shared" si="245"/>
        <v>0</v>
      </c>
      <c r="WEM91" s="2">
        <f t="shared" si="245"/>
        <v>0</v>
      </c>
      <c r="WEN91" s="2">
        <f t="shared" si="245"/>
        <v>0</v>
      </c>
      <c r="WEO91" s="2">
        <f t="shared" si="245"/>
        <v>0</v>
      </c>
      <c r="WEP91" s="2">
        <f t="shared" si="245"/>
        <v>0</v>
      </c>
      <c r="WEQ91" s="2">
        <f t="shared" si="245"/>
        <v>0</v>
      </c>
      <c r="WER91" s="2">
        <f t="shared" si="245"/>
        <v>0</v>
      </c>
      <c r="WES91" s="2">
        <f t="shared" si="245"/>
        <v>0</v>
      </c>
      <c r="WET91" s="2">
        <f t="shared" si="245"/>
        <v>0</v>
      </c>
      <c r="WEU91" s="2">
        <f t="shared" si="245"/>
        <v>0</v>
      </c>
      <c r="WEV91" s="2">
        <f t="shared" si="245"/>
        <v>0</v>
      </c>
      <c r="WEW91" s="2">
        <f t="shared" si="245"/>
        <v>0</v>
      </c>
      <c r="WEX91" s="2">
        <f t="shared" si="245"/>
        <v>0</v>
      </c>
      <c r="WEY91" s="2">
        <f t="shared" si="245"/>
        <v>0</v>
      </c>
      <c r="WEZ91" s="2">
        <f t="shared" si="245"/>
        <v>0</v>
      </c>
      <c r="WFA91" s="2">
        <f t="shared" si="245"/>
        <v>0</v>
      </c>
      <c r="WFB91" s="2">
        <f t="shared" si="245"/>
        <v>0</v>
      </c>
      <c r="WFC91" s="2">
        <f t="shared" si="245"/>
        <v>0</v>
      </c>
      <c r="WFD91" s="2">
        <f t="shared" si="245"/>
        <v>0</v>
      </c>
      <c r="WFE91" s="2">
        <f t="shared" si="245"/>
        <v>0</v>
      </c>
      <c r="WFF91" s="2">
        <f t="shared" si="245"/>
        <v>0</v>
      </c>
      <c r="WFG91" s="2">
        <f t="shared" si="245"/>
        <v>0</v>
      </c>
      <c r="WFH91" s="2">
        <f t="shared" si="245"/>
        <v>0</v>
      </c>
      <c r="WFI91" s="2">
        <f t="shared" si="245"/>
        <v>0</v>
      </c>
      <c r="WFJ91" s="2">
        <f t="shared" si="245"/>
        <v>0</v>
      </c>
      <c r="WFK91" s="2">
        <f t="shared" si="245"/>
        <v>0</v>
      </c>
      <c r="WFL91" s="2">
        <f t="shared" si="245"/>
        <v>0</v>
      </c>
      <c r="WFM91" s="2">
        <f t="shared" si="245"/>
        <v>0</v>
      </c>
      <c r="WFN91" s="2">
        <f t="shared" si="245"/>
        <v>0</v>
      </c>
      <c r="WFO91" s="2">
        <f t="shared" si="245"/>
        <v>0</v>
      </c>
      <c r="WFP91" s="2">
        <f t="shared" si="245"/>
        <v>0</v>
      </c>
      <c r="WFQ91" s="2">
        <f t="shared" si="245"/>
        <v>0</v>
      </c>
      <c r="WFR91" s="2">
        <f t="shared" si="245"/>
        <v>0</v>
      </c>
      <c r="WFS91" s="2">
        <f t="shared" si="245"/>
        <v>0</v>
      </c>
      <c r="WFT91" s="2">
        <f t="shared" si="245"/>
        <v>0</v>
      </c>
      <c r="WFU91" s="2">
        <f t="shared" si="245"/>
        <v>0</v>
      </c>
      <c r="WFV91" s="2">
        <f t="shared" si="245"/>
        <v>0</v>
      </c>
      <c r="WFW91" s="2">
        <f t="shared" si="245"/>
        <v>0</v>
      </c>
      <c r="WFX91" s="2">
        <f t="shared" si="245"/>
        <v>0</v>
      </c>
      <c r="WFY91" s="2">
        <f t="shared" si="245"/>
        <v>0</v>
      </c>
      <c r="WFZ91" s="2">
        <f t="shared" si="245"/>
        <v>0</v>
      </c>
      <c r="WGA91" s="2">
        <f t="shared" si="245"/>
        <v>0</v>
      </c>
      <c r="WGB91" s="2">
        <f t="shared" si="245"/>
        <v>0</v>
      </c>
      <c r="WGC91" s="2">
        <f t="shared" si="245"/>
        <v>0</v>
      </c>
      <c r="WGD91" s="2">
        <f t="shared" si="245"/>
        <v>0</v>
      </c>
      <c r="WGE91" s="2">
        <f t="shared" si="245"/>
        <v>0</v>
      </c>
      <c r="WGF91" s="2">
        <f t="shared" si="245"/>
        <v>0</v>
      </c>
      <c r="WGG91" s="2">
        <f t="shared" si="245"/>
        <v>0</v>
      </c>
      <c r="WGH91" s="2">
        <f t="shared" si="245"/>
        <v>0</v>
      </c>
      <c r="WGI91" s="2">
        <f t="shared" si="245"/>
        <v>0</v>
      </c>
      <c r="WGJ91" s="2">
        <f t="shared" si="245"/>
        <v>0</v>
      </c>
      <c r="WGK91" s="2">
        <f t="shared" si="245"/>
        <v>0</v>
      </c>
      <c r="WGL91" s="2">
        <f t="shared" si="245"/>
        <v>0</v>
      </c>
      <c r="WGM91" s="2">
        <f t="shared" si="245"/>
        <v>0</v>
      </c>
      <c r="WGN91" s="2">
        <f t="shared" si="245"/>
        <v>0</v>
      </c>
      <c r="WGO91" s="2">
        <f t="shared" si="245"/>
        <v>0</v>
      </c>
      <c r="WGP91" s="2">
        <f t="shared" si="245"/>
        <v>0</v>
      </c>
      <c r="WGQ91" s="2">
        <f t="shared" si="245"/>
        <v>0</v>
      </c>
      <c r="WGR91" s="2">
        <f t="shared" si="245"/>
        <v>0</v>
      </c>
      <c r="WGS91" s="2">
        <f t="shared" si="245"/>
        <v>0</v>
      </c>
      <c r="WGT91" s="2">
        <f t="shared" si="245"/>
        <v>0</v>
      </c>
      <c r="WGU91" s="2">
        <f t="shared" si="245"/>
        <v>0</v>
      </c>
      <c r="WGV91" s="2">
        <f t="shared" si="245"/>
        <v>0</v>
      </c>
      <c r="WGW91" s="2">
        <f t="shared" ref="WGW91:WJH91" si="246">SUM(WGW5:WGW90)</f>
        <v>0</v>
      </c>
      <c r="WGX91" s="2">
        <f t="shared" si="246"/>
        <v>0</v>
      </c>
      <c r="WGY91" s="2">
        <f t="shared" si="246"/>
        <v>0</v>
      </c>
      <c r="WGZ91" s="2">
        <f t="shared" si="246"/>
        <v>0</v>
      </c>
      <c r="WHA91" s="2">
        <f t="shared" si="246"/>
        <v>0</v>
      </c>
      <c r="WHB91" s="2">
        <f t="shared" si="246"/>
        <v>0</v>
      </c>
      <c r="WHC91" s="2">
        <f t="shared" si="246"/>
        <v>0</v>
      </c>
      <c r="WHD91" s="2">
        <f t="shared" si="246"/>
        <v>0</v>
      </c>
      <c r="WHE91" s="2">
        <f t="shared" si="246"/>
        <v>0</v>
      </c>
      <c r="WHF91" s="2">
        <f t="shared" si="246"/>
        <v>0</v>
      </c>
      <c r="WHG91" s="2">
        <f t="shared" si="246"/>
        <v>0</v>
      </c>
      <c r="WHH91" s="2">
        <f t="shared" si="246"/>
        <v>0</v>
      </c>
      <c r="WHI91" s="2">
        <f t="shared" si="246"/>
        <v>0</v>
      </c>
      <c r="WHJ91" s="2">
        <f t="shared" si="246"/>
        <v>0</v>
      </c>
      <c r="WHK91" s="2">
        <f t="shared" si="246"/>
        <v>0</v>
      </c>
      <c r="WHL91" s="2">
        <f t="shared" si="246"/>
        <v>0</v>
      </c>
      <c r="WHM91" s="2">
        <f t="shared" si="246"/>
        <v>0</v>
      </c>
      <c r="WHN91" s="2">
        <f t="shared" si="246"/>
        <v>0</v>
      </c>
      <c r="WHO91" s="2">
        <f t="shared" si="246"/>
        <v>0</v>
      </c>
      <c r="WHP91" s="2">
        <f t="shared" si="246"/>
        <v>0</v>
      </c>
      <c r="WHQ91" s="2">
        <f t="shared" si="246"/>
        <v>0</v>
      </c>
      <c r="WHR91" s="2">
        <f t="shared" si="246"/>
        <v>0</v>
      </c>
      <c r="WHS91" s="2">
        <f t="shared" si="246"/>
        <v>0</v>
      </c>
      <c r="WHT91" s="2">
        <f t="shared" si="246"/>
        <v>0</v>
      </c>
      <c r="WHU91" s="2">
        <f t="shared" si="246"/>
        <v>0</v>
      </c>
      <c r="WHV91" s="2">
        <f t="shared" si="246"/>
        <v>0</v>
      </c>
      <c r="WHW91" s="2">
        <f t="shared" si="246"/>
        <v>0</v>
      </c>
      <c r="WHX91" s="2">
        <f t="shared" si="246"/>
        <v>0</v>
      </c>
      <c r="WHY91" s="2">
        <f t="shared" si="246"/>
        <v>0</v>
      </c>
      <c r="WHZ91" s="2">
        <f t="shared" si="246"/>
        <v>0</v>
      </c>
      <c r="WIA91" s="2">
        <f t="shared" si="246"/>
        <v>0</v>
      </c>
      <c r="WIB91" s="2">
        <f t="shared" si="246"/>
        <v>0</v>
      </c>
      <c r="WIC91" s="2">
        <f t="shared" si="246"/>
        <v>0</v>
      </c>
      <c r="WID91" s="2">
        <f t="shared" si="246"/>
        <v>0</v>
      </c>
      <c r="WIE91" s="2">
        <f t="shared" si="246"/>
        <v>0</v>
      </c>
      <c r="WIF91" s="2">
        <f t="shared" si="246"/>
        <v>0</v>
      </c>
      <c r="WIG91" s="2">
        <f t="shared" si="246"/>
        <v>0</v>
      </c>
      <c r="WIH91" s="2">
        <f t="shared" si="246"/>
        <v>0</v>
      </c>
      <c r="WII91" s="2">
        <f t="shared" si="246"/>
        <v>0</v>
      </c>
      <c r="WIJ91" s="2">
        <f t="shared" si="246"/>
        <v>0</v>
      </c>
      <c r="WIK91" s="2">
        <f t="shared" si="246"/>
        <v>0</v>
      </c>
      <c r="WIL91" s="2">
        <f t="shared" si="246"/>
        <v>0</v>
      </c>
      <c r="WIM91" s="2">
        <f t="shared" si="246"/>
        <v>0</v>
      </c>
      <c r="WIN91" s="2">
        <f t="shared" si="246"/>
        <v>0</v>
      </c>
      <c r="WIO91" s="2">
        <f t="shared" si="246"/>
        <v>0</v>
      </c>
      <c r="WIP91" s="2">
        <f t="shared" si="246"/>
        <v>0</v>
      </c>
      <c r="WIQ91" s="2">
        <f t="shared" si="246"/>
        <v>0</v>
      </c>
      <c r="WIR91" s="2">
        <f t="shared" si="246"/>
        <v>0</v>
      </c>
      <c r="WIS91" s="2">
        <f t="shared" si="246"/>
        <v>0</v>
      </c>
      <c r="WIT91" s="2">
        <f t="shared" si="246"/>
        <v>0</v>
      </c>
      <c r="WIU91" s="2">
        <f t="shared" si="246"/>
        <v>0</v>
      </c>
      <c r="WIV91" s="2">
        <f t="shared" si="246"/>
        <v>0</v>
      </c>
      <c r="WIW91" s="2">
        <f t="shared" si="246"/>
        <v>0</v>
      </c>
      <c r="WIX91" s="2">
        <f t="shared" si="246"/>
        <v>0</v>
      </c>
      <c r="WIY91" s="2">
        <f t="shared" si="246"/>
        <v>0</v>
      </c>
      <c r="WIZ91" s="2">
        <f t="shared" si="246"/>
        <v>0</v>
      </c>
      <c r="WJA91" s="2">
        <f t="shared" si="246"/>
        <v>0</v>
      </c>
      <c r="WJB91" s="2">
        <f t="shared" si="246"/>
        <v>0</v>
      </c>
      <c r="WJC91" s="2">
        <f t="shared" si="246"/>
        <v>0</v>
      </c>
      <c r="WJD91" s="2">
        <f t="shared" si="246"/>
        <v>0</v>
      </c>
      <c r="WJE91" s="2">
        <f t="shared" si="246"/>
        <v>0</v>
      </c>
      <c r="WJF91" s="2">
        <f t="shared" si="246"/>
        <v>0</v>
      </c>
      <c r="WJG91" s="2">
        <f t="shared" si="246"/>
        <v>0</v>
      </c>
      <c r="WJH91" s="2">
        <f t="shared" si="246"/>
        <v>0</v>
      </c>
      <c r="WJI91" s="2">
        <f t="shared" ref="WJI91:WLT91" si="247">SUM(WJI5:WJI90)</f>
        <v>0</v>
      </c>
      <c r="WJJ91" s="2">
        <f t="shared" si="247"/>
        <v>0</v>
      </c>
      <c r="WJK91" s="2">
        <f t="shared" si="247"/>
        <v>0</v>
      </c>
      <c r="WJL91" s="2">
        <f t="shared" si="247"/>
        <v>0</v>
      </c>
      <c r="WJM91" s="2">
        <f t="shared" si="247"/>
        <v>0</v>
      </c>
      <c r="WJN91" s="2">
        <f t="shared" si="247"/>
        <v>0</v>
      </c>
      <c r="WJO91" s="2">
        <f t="shared" si="247"/>
        <v>0</v>
      </c>
      <c r="WJP91" s="2">
        <f t="shared" si="247"/>
        <v>0</v>
      </c>
      <c r="WJQ91" s="2">
        <f t="shared" si="247"/>
        <v>0</v>
      </c>
      <c r="WJR91" s="2">
        <f t="shared" si="247"/>
        <v>0</v>
      </c>
      <c r="WJS91" s="2">
        <f t="shared" si="247"/>
        <v>0</v>
      </c>
      <c r="WJT91" s="2">
        <f t="shared" si="247"/>
        <v>0</v>
      </c>
      <c r="WJU91" s="2">
        <f t="shared" si="247"/>
        <v>0</v>
      </c>
      <c r="WJV91" s="2">
        <f t="shared" si="247"/>
        <v>0</v>
      </c>
      <c r="WJW91" s="2">
        <f t="shared" si="247"/>
        <v>0</v>
      </c>
      <c r="WJX91" s="2">
        <f t="shared" si="247"/>
        <v>0</v>
      </c>
      <c r="WJY91" s="2">
        <f t="shared" si="247"/>
        <v>0</v>
      </c>
      <c r="WJZ91" s="2">
        <f t="shared" si="247"/>
        <v>0</v>
      </c>
      <c r="WKA91" s="2">
        <f t="shared" si="247"/>
        <v>0</v>
      </c>
      <c r="WKB91" s="2">
        <f t="shared" si="247"/>
        <v>0</v>
      </c>
      <c r="WKC91" s="2">
        <f t="shared" si="247"/>
        <v>0</v>
      </c>
      <c r="WKD91" s="2">
        <f t="shared" si="247"/>
        <v>0</v>
      </c>
      <c r="WKE91" s="2">
        <f t="shared" si="247"/>
        <v>0</v>
      </c>
      <c r="WKF91" s="2">
        <f t="shared" si="247"/>
        <v>0</v>
      </c>
      <c r="WKG91" s="2">
        <f t="shared" si="247"/>
        <v>0</v>
      </c>
      <c r="WKH91" s="2">
        <f t="shared" si="247"/>
        <v>0</v>
      </c>
      <c r="WKI91" s="2">
        <f t="shared" si="247"/>
        <v>0</v>
      </c>
      <c r="WKJ91" s="2">
        <f t="shared" si="247"/>
        <v>0</v>
      </c>
      <c r="WKK91" s="2">
        <f t="shared" si="247"/>
        <v>0</v>
      </c>
      <c r="WKL91" s="2">
        <f t="shared" si="247"/>
        <v>0</v>
      </c>
      <c r="WKM91" s="2">
        <f t="shared" si="247"/>
        <v>0</v>
      </c>
      <c r="WKN91" s="2">
        <f t="shared" si="247"/>
        <v>0</v>
      </c>
      <c r="WKO91" s="2">
        <f t="shared" si="247"/>
        <v>0</v>
      </c>
      <c r="WKP91" s="2">
        <f t="shared" si="247"/>
        <v>0</v>
      </c>
      <c r="WKQ91" s="2">
        <f t="shared" si="247"/>
        <v>0</v>
      </c>
      <c r="WKR91" s="2">
        <f t="shared" si="247"/>
        <v>0</v>
      </c>
      <c r="WKS91" s="2">
        <f t="shared" si="247"/>
        <v>0</v>
      </c>
      <c r="WKT91" s="2">
        <f t="shared" si="247"/>
        <v>0</v>
      </c>
      <c r="WKU91" s="2">
        <f t="shared" si="247"/>
        <v>0</v>
      </c>
      <c r="WKV91" s="2">
        <f t="shared" si="247"/>
        <v>0</v>
      </c>
      <c r="WKW91" s="2">
        <f t="shared" si="247"/>
        <v>0</v>
      </c>
      <c r="WKX91" s="2">
        <f t="shared" si="247"/>
        <v>0</v>
      </c>
      <c r="WKY91" s="2">
        <f t="shared" si="247"/>
        <v>0</v>
      </c>
      <c r="WKZ91" s="2">
        <f t="shared" si="247"/>
        <v>0</v>
      </c>
      <c r="WLA91" s="2">
        <f t="shared" si="247"/>
        <v>0</v>
      </c>
      <c r="WLB91" s="2">
        <f t="shared" si="247"/>
        <v>0</v>
      </c>
      <c r="WLC91" s="2">
        <f t="shared" si="247"/>
        <v>0</v>
      </c>
      <c r="WLD91" s="2">
        <f t="shared" si="247"/>
        <v>0</v>
      </c>
      <c r="WLE91" s="2">
        <f t="shared" si="247"/>
        <v>0</v>
      </c>
      <c r="WLF91" s="2">
        <f t="shared" si="247"/>
        <v>0</v>
      </c>
      <c r="WLG91" s="2">
        <f t="shared" si="247"/>
        <v>0</v>
      </c>
      <c r="WLH91" s="2">
        <f t="shared" si="247"/>
        <v>0</v>
      </c>
      <c r="WLI91" s="2">
        <f t="shared" si="247"/>
        <v>0</v>
      </c>
      <c r="WLJ91" s="2">
        <f t="shared" si="247"/>
        <v>0</v>
      </c>
      <c r="WLK91" s="2">
        <f t="shared" si="247"/>
        <v>0</v>
      </c>
      <c r="WLL91" s="2">
        <f t="shared" si="247"/>
        <v>0</v>
      </c>
      <c r="WLM91" s="2">
        <f t="shared" si="247"/>
        <v>0</v>
      </c>
      <c r="WLN91" s="2">
        <f t="shared" si="247"/>
        <v>0</v>
      </c>
      <c r="WLO91" s="2">
        <f t="shared" si="247"/>
        <v>0</v>
      </c>
      <c r="WLP91" s="2">
        <f t="shared" si="247"/>
        <v>0</v>
      </c>
      <c r="WLQ91" s="2">
        <f t="shared" si="247"/>
        <v>0</v>
      </c>
      <c r="WLR91" s="2">
        <f t="shared" si="247"/>
        <v>0</v>
      </c>
      <c r="WLS91" s="2">
        <f t="shared" si="247"/>
        <v>0</v>
      </c>
      <c r="WLT91" s="2">
        <f t="shared" si="247"/>
        <v>0</v>
      </c>
      <c r="WLU91" s="2">
        <f t="shared" ref="WLU91:WOF91" si="248">SUM(WLU5:WLU90)</f>
        <v>0</v>
      </c>
      <c r="WLV91" s="2">
        <f t="shared" si="248"/>
        <v>0</v>
      </c>
      <c r="WLW91" s="2">
        <f t="shared" si="248"/>
        <v>0</v>
      </c>
      <c r="WLX91" s="2">
        <f t="shared" si="248"/>
        <v>0</v>
      </c>
      <c r="WLY91" s="2">
        <f t="shared" si="248"/>
        <v>0</v>
      </c>
      <c r="WLZ91" s="2">
        <f t="shared" si="248"/>
        <v>0</v>
      </c>
      <c r="WMA91" s="2">
        <f t="shared" si="248"/>
        <v>0</v>
      </c>
      <c r="WMB91" s="2">
        <f t="shared" si="248"/>
        <v>0</v>
      </c>
      <c r="WMC91" s="2">
        <f t="shared" si="248"/>
        <v>0</v>
      </c>
      <c r="WMD91" s="2">
        <f t="shared" si="248"/>
        <v>0</v>
      </c>
      <c r="WME91" s="2">
        <f t="shared" si="248"/>
        <v>0</v>
      </c>
      <c r="WMF91" s="2">
        <f t="shared" si="248"/>
        <v>0</v>
      </c>
      <c r="WMG91" s="2">
        <f t="shared" si="248"/>
        <v>0</v>
      </c>
      <c r="WMH91" s="2">
        <f t="shared" si="248"/>
        <v>0</v>
      </c>
      <c r="WMI91" s="2">
        <f t="shared" si="248"/>
        <v>0</v>
      </c>
      <c r="WMJ91" s="2">
        <f t="shared" si="248"/>
        <v>0</v>
      </c>
      <c r="WMK91" s="2">
        <f t="shared" si="248"/>
        <v>0</v>
      </c>
      <c r="WML91" s="2">
        <f t="shared" si="248"/>
        <v>0</v>
      </c>
      <c r="WMM91" s="2">
        <f t="shared" si="248"/>
        <v>0</v>
      </c>
      <c r="WMN91" s="2">
        <f t="shared" si="248"/>
        <v>0</v>
      </c>
      <c r="WMO91" s="2">
        <f t="shared" si="248"/>
        <v>0</v>
      </c>
      <c r="WMP91" s="2">
        <f t="shared" si="248"/>
        <v>0</v>
      </c>
      <c r="WMQ91" s="2">
        <f t="shared" si="248"/>
        <v>0</v>
      </c>
      <c r="WMR91" s="2">
        <f t="shared" si="248"/>
        <v>0</v>
      </c>
      <c r="WMS91" s="2">
        <f t="shared" si="248"/>
        <v>0</v>
      </c>
      <c r="WMT91" s="2">
        <f t="shared" si="248"/>
        <v>0</v>
      </c>
      <c r="WMU91" s="2">
        <f t="shared" si="248"/>
        <v>0</v>
      </c>
      <c r="WMV91" s="2">
        <f t="shared" si="248"/>
        <v>0</v>
      </c>
      <c r="WMW91" s="2">
        <f t="shared" si="248"/>
        <v>0</v>
      </c>
      <c r="WMX91" s="2">
        <f t="shared" si="248"/>
        <v>0</v>
      </c>
      <c r="WMY91" s="2">
        <f t="shared" si="248"/>
        <v>0</v>
      </c>
      <c r="WMZ91" s="2">
        <f t="shared" si="248"/>
        <v>0</v>
      </c>
      <c r="WNA91" s="2">
        <f t="shared" si="248"/>
        <v>0</v>
      </c>
      <c r="WNB91" s="2">
        <f t="shared" si="248"/>
        <v>0</v>
      </c>
      <c r="WNC91" s="2">
        <f t="shared" si="248"/>
        <v>0</v>
      </c>
      <c r="WND91" s="2">
        <f t="shared" si="248"/>
        <v>0</v>
      </c>
      <c r="WNE91" s="2">
        <f t="shared" si="248"/>
        <v>0</v>
      </c>
      <c r="WNF91" s="2">
        <f t="shared" si="248"/>
        <v>0</v>
      </c>
      <c r="WNG91" s="2">
        <f t="shared" si="248"/>
        <v>0</v>
      </c>
      <c r="WNH91" s="2">
        <f t="shared" si="248"/>
        <v>0</v>
      </c>
      <c r="WNI91" s="2">
        <f t="shared" si="248"/>
        <v>0</v>
      </c>
      <c r="WNJ91" s="2">
        <f t="shared" si="248"/>
        <v>0</v>
      </c>
      <c r="WNK91" s="2">
        <f t="shared" si="248"/>
        <v>0</v>
      </c>
      <c r="WNL91" s="2">
        <f t="shared" si="248"/>
        <v>0</v>
      </c>
      <c r="WNM91" s="2">
        <f t="shared" si="248"/>
        <v>0</v>
      </c>
      <c r="WNN91" s="2">
        <f t="shared" si="248"/>
        <v>0</v>
      </c>
      <c r="WNO91" s="2">
        <f t="shared" si="248"/>
        <v>0</v>
      </c>
      <c r="WNP91" s="2">
        <f t="shared" si="248"/>
        <v>0</v>
      </c>
      <c r="WNQ91" s="2">
        <f t="shared" si="248"/>
        <v>0</v>
      </c>
      <c r="WNR91" s="2">
        <f t="shared" si="248"/>
        <v>0</v>
      </c>
      <c r="WNS91" s="2">
        <f t="shared" si="248"/>
        <v>0</v>
      </c>
      <c r="WNT91" s="2">
        <f t="shared" si="248"/>
        <v>0</v>
      </c>
      <c r="WNU91" s="2">
        <f t="shared" si="248"/>
        <v>0</v>
      </c>
      <c r="WNV91" s="2">
        <f t="shared" si="248"/>
        <v>0</v>
      </c>
      <c r="WNW91" s="2">
        <f t="shared" si="248"/>
        <v>0</v>
      </c>
      <c r="WNX91" s="2">
        <f t="shared" si="248"/>
        <v>0</v>
      </c>
      <c r="WNY91" s="2">
        <f t="shared" si="248"/>
        <v>0</v>
      </c>
      <c r="WNZ91" s="2">
        <f t="shared" si="248"/>
        <v>0</v>
      </c>
      <c r="WOA91" s="2">
        <f t="shared" si="248"/>
        <v>0</v>
      </c>
      <c r="WOB91" s="2">
        <f t="shared" si="248"/>
        <v>0</v>
      </c>
      <c r="WOC91" s="2">
        <f t="shared" si="248"/>
        <v>0</v>
      </c>
      <c r="WOD91" s="2">
        <f t="shared" si="248"/>
        <v>0</v>
      </c>
      <c r="WOE91" s="2">
        <f t="shared" si="248"/>
        <v>0</v>
      </c>
      <c r="WOF91" s="2">
        <f t="shared" si="248"/>
        <v>0</v>
      </c>
      <c r="WOG91" s="2">
        <f t="shared" ref="WOG91:WQR91" si="249">SUM(WOG5:WOG90)</f>
        <v>0</v>
      </c>
      <c r="WOH91" s="2">
        <f t="shared" si="249"/>
        <v>0</v>
      </c>
      <c r="WOI91" s="2">
        <f t="shared" si="249"/>
        <v>0</v>
      </c>
      <c r="WOJ91" s="2">
        <f t="shared" si="249"/>
        <v>0</v>
      </c>
      <c r="WOK91" s="2">
        <f t="shared" si="249"/>
        <v>0</v>
      </c>
      <c r="WOL91" s="2">
        <f t="shared" si="249"/>
        <v>0</v>
      </c>
      <c r="WOM91" s="2">
        <f t="shared" si="249"/>
        <v>0</v>
      </c>
      <c r="WON91" s="2">
        <f t="shared" si="249"/>
        <v>0</v>
      </c>
      <c r="WOO91" s="2">
        <f t="shared" si="249"/>
        <v>0</v>
      </c>
      <c r="WOP91" s="2">
        <f t="shared" si="249"/>
        <v>0</v>
      </c>
      <c r="WOQ91" s="2">
        <f t="shared" si="249"/>
        <v>0</v>
      </c>
      <c r="WOR91" s="2">
        <f t="shared" si="249"/>
        <v>0</v>
      </c>
      <c r="WOS91" s="2">
        <f t="shared" si="249"/>
        <v>0</v>
      </c>
      <c r="WOT91" s="2">
        <f t="shared" si="249"/>
        <v>0</v>
      </c>
      <c r="WOU91" s="2">
        <f t="shared" si="249"/>
        <v>0</v>
      </c>
      <c r="WOV91" s="2">
        <f t="shared" si="249"/>
        <v>0</v>
      </c>
      <c r="WOW91" s="2">
        <f t="shared" si="249"/>
        <v>0</v>
      </c>
      <c r="WOX91" s="2">
        <f t="shared" si="249"/>
        <v>0</v>
      </c>
      <c r="WOY91" s="2">
        <f t="shared" si="249"/>
        <v>0</v>
      </c>
      <c r="WOZ91" s="2">
        <f t="shared" si="249"/>
        <v>0</v>
      </c>
      <c r="WPA91" s="2">
        <f t="shared" si="249"/>
        <v>0</v>
      </c>
      <c r="WPB91" s="2">
        <f t="shared" si="249"/>
        <v>0</v>
      </c>
      <c r="WPC91" s="2">
        <f t="shared" si="249"/>
        <v>0</v>
      </c>
      <c r="WPD91" s="2">
        <f t="shared" si="249"/>
        <v>0</v>
      </c>
      <c r="WPE91" s="2">
        <f t="shared" si="249"/>
        <v>0</v>
      </c>
      <c r="WPF91" s="2">
        <f t="shared" si="249"/>
        <v>0</v>
      </c>
      <c r="WPG91" s="2">
        <f t="shared" si="249"/>
        <v>0</v>
      </c>
      <c r="WPH91" s="2">
        <f t="shared" si="249"/>
        <v>0</v>
      </c>
      <c r="WPI91" s="2">
        <f t="shared" si="249"/>
        <v>0</v>
      </c>
      <c r="WPJ91" s="2">
        <f t="shared" si="249"/>
        <v>0</v>
      </c>
      <c r="WPK91" s="2">
        <f t="shared" si="249"/>
        <v>0</v>
      </c>
      <c r="WPL91" s="2">
        <f t="shared" si="249"/>
        <v>0</v>
      </c>
      <c r="WPM91" s="2">
        <f t="shared" si="249"/>
        <v>0</v>
      </c>
      <c r="WPN91" s="2">
        <f t="shared" si="249"/>
        <v>0</v>
      </c>
      <c r="WPO91" s="2">
        <f t="shared" si="249"/>
        <v>0</v>
      </c>
      <c r="WPP91" s="2">
        <f t="shared" si="249"/>
        <v>0</v>
      </c>
      <c r="WPQ91" s="2">
        <f t="shared" si="249"/>
        <v>0</v>
      </c>
      <c r="WPR91" s="2">
        <f t="shared" si="249"/>
        <v>0</v>
      </c>
      <c r="WPS91" s="2">
        <f t="shared" si="249"/>
        <v>0</v>
      </c>
      <c r="WPT91" s="2">
        <f t="shared" si="249"/>
        <v>0</v>
      </c>
      <c r="WPU91" s="2">
        <f t="shared" si="249"/>
        <v>0</v>
      </c>
      <c r="WPV91" s="2">
        <f t="shared" si="249"/>
        <v>0</v>
      </c>
      <c r="WPW91" s="2">
        <f t="shared" si="249"/>
        <v>0</v>
      </c>
      <c r="WPX91" s="2">
        <f t="shared" si="249"/>
        <v>0</v>
      </c>
      <c r="WPY91" s="2">
        <f t="shared" si="249"/>
        <v>0</v>
      </c>
      <c r="WPZ91" s="2">
        <f t="shared" si="249"/>
        <v>0</v>
      </c>
      <c r="WQA91" s="2">
        <f t="shared" si="249"/>
        <v>0</v>
      </c>
      <c r="WQB91" s="2">
        <f t="shared" si="249"/>
        <v>0</v>
      </c>
      <c r="WQC91" s="2">
        <f t="shared" si="249"/>
        <v>0</v>
      </c>
      <c r="WQD91" s="2">
        <f t="shared" si="249"/>
        <v>0</v>
      </c>
      <c r="WQE91" s="2">
        <f t="shared" si="249"/>
        <v>0</v>
      </c>
      <c r="WQF91" s="2">
        <f t="shared" si="249"/>
        <v>0</v>
      </c>
      <c r="WQG91" s="2">
        <f t="shared" si="249"/>
        <v>0</v>
      </c>
      <c r="WQH91" s="2">
        <f t="shared" si="249"/>
        <v>0</v>
      </c>
      <c r="WQI91" s="2">
        <f t="shared" si="249"/>
        <v>0</v>
      </c>
      <c r="WQJ91" s="2">
        <f t="shared" si="249"/>
        <v>0</v>
      </c>
      <c r="WQK91" s="2">
        <f t="shared" si="249"/>
        <v>0</v>
      </c>
      <c r="WQL91" s="2">
        <f t="shared" si="249"/>
        <v>0</v>
      </c>
      <c r="WQM91" s="2">
        <f t="shared" si="249"/>
        <v>0</v>
      </c>
      <c r="WQN91" s="2">
        <f t="shared" si="249"/>
        <v>0</v>
      </c>
      <c r="WQO91" s="2">
        <f t="shared" si="249"/>
        <v>0</v>
      </c>
      <c r="WQP91" s="2">
        <f t="shared" si="249"/>
        <v>0</v>
      </c>
      <c r="WQQ91" s="2">
        <f t="shared" si="249"/>
        <v>0</v>
      </c>
      <c r="WQR91" s="2">
        <f t="shared" si="249"/>
        <v>0</v>
      </c>
      <c r="WQS91" s="2">
        <f t="shared" ref="WQS91:WTD91" si="250">SUM(WQS5:WQS90)</f>
        <v>0</v>
      </c>
      <c r="WQT91" s="2">
        <f t="shared" si="250"/>
        <v>0</v>
      </c>
      <c r="WQU91" s="2">
        <f t="shared" si="250"/>
        <v>0</v>
      </c>
      <c r="WQV91" s="2">
        <f t="shared" si="250"/>
        <v>0</v>
      </c>
      <c r="WQW91" s="2">
        <f t="shared" si="250"/>
        <v>0</v>
      </c>
      <c r="WQX91" s="2">
        <f t="shared" si="250"/>
        <v>0</v>
      </c>
      <c r="WQY91" s="2">
        <f t="shared" si="250"/>
        <v>0</v>
      </c>
      <c r="WQZ91" s="2">
        <f t="shared" si="250"/>
        <v>0</v>
      </c>
      <c r="WRA91" s="2">
        <f t="shared" si="250"/>
        <v>0</v>
      </c>
      <c r="WRB91" s="2">
        <f t="shared" si="250"/>
        <v>0</v>
      </c>
      <c r="WRC91" s="2">
        <f t="shared" si="250"/>
        <v>0</v>
      </c>
      <c r="WRD91" s="2">
        <f t="shared" si="250"/>
        <v>0</v>
      </c>
      <c r="WRE91" s="2">
        <f t="shared" si="250"/>
        <v>0</v>
      </c>
      <c r="WRF91" s="2">
        <f t="shared" si="250"/>
        <v>0</v>
      </c>
      <c r="WRG91" s="2">
        <f t="shared" si="250"/>
        <v>0</v>
      </c>
      <c r="WRH91" s="2">
        <f t="shared" si="250"/>
        <v>0</v>
      </c>
      <c r="WRI91" s="2">
        <f t="shared" si="250"/>
        <v>0</v>
      </c>
      <c r="WRJ91" s="2">
        <f t="shared" si="250"/>
        <v>0</v>
      </c>
      <c r="WRK91" s="2">
        <f t="shared" si="250"/>
        <v>0</v>
      </c>
      <c r="WRL91" s="2">
        <f t="shared" si="250"/>
        <v>0</v>
      </c>
      <c r="WRM91" s="2">
        <f t="shared" si="250"/>
        <v>0</v>
      </c>
      <c r="WRN91" s="2">
        <f t="shared" si="250"/>
        <v>0</v>
      </c>
      <c r="WRO91" s="2">
        <f t="shared" si="250"/>
        <v>0</v>
      </c>
      <c r="WRP91" s="2">
        <f t="shared" si="250"/>
        <v>0</v>
      </c>
      <c r="WRQ91" s="2">
        <f t="shared" si="250"/>
        <v>0</v>
      </c>
      <c r="WRR91" s="2">
        <f t="shared" si="250"/>
        <v>0</v>
      </c>
      <c r="WRS91" s="2">
        <f t="shared" si="250"/>
        <v>0</v>
      </c>
      <c r="WRT91" s="2">
        <f t="shared" si="250"/>
        <v>0</v>
      </c>
      <c r="WRU91" s="2">
        <f t="shared" si="250"/>
        <v>0</v>
      </c>
      <c r="WRV91" s="2">
        <f t="shared" si="250"/>
        <v>0</v>
      </c>
      <c r="WRW91" s="2">
        <f t="shared" si="250"/>
        <v>0</v>
      </c>
      <c r="WRX91" s="2">
        <f t="shared" si="250"/>
        <v>0</v>
      </c>
      <c r="WRY91" s="2">
        <f t="shared" si="250"/>
        <v>0</v>
      </c>
      <c r="WRZ91" s="2">
        <f t="shared" si="250"/>
        <v>0</v>
      </c>
      <c r="WSA91" s="2">
        <f t="shared" si="250"/>
        <v>0</v>
      </c>
      <c r="WSB91" s="2">
        <f t="shared" si="250"/>
        <v>0</v>
      </c>
      <c r="WSC91" s="2">
        <f t="shared" si="250"/>
        <v>0</v>
      </c>
      <c r="WSD91" s="2">
        <f t="shared" si="250"/>
        <v>0</v>
      </c>
      <c r="WSE91" s="2">
        <f t="shared" si="250"/>
        <v>0</v>
      </c>
      <c r="WSF91" s="2">
        <f t="shared" si="250"/>
        <v>0</v>
      </c>
      <c r="WSG91" s="2">
        <f t="shared" si="250"/>
        <v>0</v>
      </c>
      <c r="WSH91" s="2">
        <f t="shared" si="250"/>
        <v>0</v>
      </c>
      <c r="WSI91" s="2">
        <f t="shared" si="250"/>
        <v>0</v>
      </c>
      <c r="WSJ91" s="2">
        <f t="shared" si="250"/>
        <v>0</v>
      </c>
      <c r="WSK91" s="2">
        <f t="shared" si="250"/>
        <v>0</v>
      </c>
      <c r="WSL91" s="2">
        <f t="shared" si="250"/>
        <v>0</v>
      </c>
      <c r="WSM91" s="2">
        <f t="shared" si="250"/>
        <v>0</v>
      </c>
      <c r="WSN91" s="2">
        <f t="shared" si="250"/>
        <v>0</v>
      </c>
      <c r="WSO91" s="2">
        <f t="shared" si="250"/>
        <v>0</v>
      </c>
      <c r="WSP91" s="2">
        <f t="shared" si="250"/>
        <v>0</v>
      </c>
      <c r="WSQ91" s="2">
        <f t="shared" si="250"/>
        <v>0</v>
      </c>
      <c r="WSR91" s="2">
        <f t="shared" si="250"/>
        <v>0</v>
      </c>
      <c r="WSS91" s="2">
        <f t="shared" si="250"/>
        <v>0</v>
      </c>
      <c r="WST91" s="2">
        <f t="shared" si="250"/>
        <v>0</v>
      </c>
      <c r="WSU91" s="2">
        <f t="shared" si="250"/>
        <v>0</v>
      </c>
      <c r="WSV91" s="2">
        <f t="shared" si="250"/>
        <v>0</v>
      </c>
      <c r="WSW91" s="2">
        <f t="shared" si="250"/>
        <v>0</v>
      </c>
      <c r="WSX91" s="2">
        <f t="shared" si="250"/>
        <v>0</v>
      </c>
      <c r="WSY91" s="2">
        <f t="shared" si="250"/>
        <v>0</v>
      </c>
      <c r="WSZ91" s="2">
        <f t="shared" si="250"/>
        <v>0</v>
      </c>
      <c r="WTA91" s="2">
        <f t="shared" si="250"/>
        <v>0</v>
      </c>
      <c r="WTB91" s="2">
        <f t="shared" si="250"/>
        <v>0</v>
      </c>
      <c r="WTC91" s="2">
        <f t="shared" si="250"/>
        <v>0</v>
      </c>
      <c r="WTD91" s="2">
        <f t="shared" si="250"/>
        <v>0</v>
      </c>
      <c r="WTE91" s="2">
        <f t="shared" ref="WTE91:WVP91" si="251">SUM(WTE5:WTE90)</f>
        <v>0</v>
      </c>
      <c r="WTF91" s="2">
        <f t="shared" si="251"/>
        <v>0</v>
      </c>
      <c r="WTG91" s="2">
        <f t="shared" si="251"/>
        <v>0</v>
      </c>
      <c r="WTH91" s="2">
        <f t="shared" si="251"/>
        <v>0</v>
      </c>
      <c r="WTI91" s="2">
        <f t="shared" si="251"/>
        <v>0</v>
      </c>
      <c r="WTJ91" s="2">
        <f t="shared" si="251"/>
        <v>0</v>
      </c>
      <c r="WTK91" s="2">
        <f t="shared" si="251"/>
        <v>0</v>
      </c>
      <c r="WTL91" s="2">
        <f t="shared" si="251"/>
        <v>0</v>
      </c>
      <c r="WTM91" s="2">
        <f t="shared" si="251"/>
        <v>0</v>
      </c>
      <c r="WTN91" s="2">
        <f t="shared" si="251"/>
        <v>0</v>
      </c>
      <c r="WTO91" s="2">
        <f t="shared" si="251"/>
        <v>0</v>
      </c>
      <c r="WTP91" s="2">
        <f t="shared" si="251"/>
        <v>0</v>
      </c>
      <c r="WTQ91" s="2">
        <f t="shared" si="251"/>
        <v>0</v>
      </c>
      <c r="WTR91" s="2">
        <f t="shared" si="251"/>
        <v>0</v>
      </c>
      <c r="WTS91" s="2">
        <f t="shared" si="251"/>
        <v>0</v>
      </c>
      <c r="WTT91" s="2">
        <f t="shared" si="251"/>
        <v>0</v>
      </c>
      <c r="WTU91" s="2">
        <f t="shared" si="251"/>
        <v>0</v>
      </c>
      <c r="WTV91" s="2">
        <f t="shared" si="251"/>
        <v>0</v>
      </c>
      <c r="WTW91" s="2">
        <f t="shared" si="251"/>
        <v>0</v>
      </c>
      <c r="WTX91" s="2">
        <f t="shared" si="251"/>
        <v>0</v>
      </c>
      <c r="WTY91" s="2">
        <f t="shared" si="251"/>
        <v>0</v>
      </c>
      <c r="WTZ91" s="2">
        <f t="shared" si="251"/>
        <v>0</v>
      </c>
      <c r="WUA91" s="2">
        <f t="shared" si="251"/>
        <v>0</v>
      </c>
      <c r="WUB91" s="2">
        <f t="shared" si="251"/>
        <v>0</v>
      </c>
      <c r="WUC91" s="2">
        <f t="shared" si="251"/>
        <v>0</v>
      </c>
      <c r="WUD91" s="2">
        <f t="shared" si="251"/>
        <v>0</v>
      </c>
      <c r="WUE91" s="2">
        <f t="shared" si="251"/>
        <v>0</v>
      </c>
      <c r="WUF91" s="2">
        <f t="shared" si="251"/>
        <v>0</v>
      </c>
      <c r="WUG91" s="2">
        <f t="shared" si="251"/>
        <v>0</v>
      </c>
      <c r="WUH91" s="2">
        <f t="shared" si="251"/>
        <v>0</v>
      </c>
      <c r="WUI91" s="2">
        <f t="shared" si="251"/>
        <v>0</v>
      </c>
      <c r="WUJ91" s="2">
        <f t="shared" si="251"/>
        <v>0</v>
      </c>
      <c r="WUK91" s="2">
        <f t="shared" si="251"/>
        <v>0</v>
      </c>
      <c r="WUL91" s="2">
        <f t="shared" si="251"/>
        <v>0</v>
      </c>
      <c r="WUM91" s="2">
        <f t="shared" si="251"/>
        <v>0</v>
      </c>
      <c r="WUN91" s="2">
        <f t="shared" si="251"/>
        <v>0</v>
      </c>
      <c r="WUO91" s="2">
        <f t="shared" si="251"/>
        <v>0</v>
      </c>
      <c r="WUP91" s="2">
        <f t="shared" si="251"/>
        <v>0</v>
      </c>
      <c r="WUQ91" s="2">
        <f t="shared" si="251"/>
        <v>0</v>
      </c>
      <c r="WUR91" s="2">
        <f t="shared" si="251"/>
        <v>0</v>
      </c>
      <c r="WUS91" s="2">
        <f t="shared" si="251"/>
        <v>0</v>
      </c>
      <c r="WUT91" s="2">
        <f t="shared" si="251"/>
        <v>0</v>
      </c>
      <c r="WUU91" s="2">
        <f t="shared" si="251"/>
        <v>0</v>
      </c>
      <c r="WUV91" s="2">
        <f t="shared" si="251"/>
        <v>0</v>
      </c>
      <c r="WUW91" s="2">
        <f t="shared" si="251"/>
        <v>0</v>
      </c>
      <c r="WUX91" s="2">
        <f t="shared" si="251"/>
        <v>0</v>
      </c>
      <c r="WUY91" s="2">
        <f t="shared" si="251"/>
        <v>0</v>
      </c>
      <c r="WUZ91" s="2">
        <f t="shared" si="251"/>
        <v>0</v>
      </c>
      <c r="WVA91" s="2">
        <f t="shared" si="251"/>
        <v>0</v>
      </c>
      <c r="WVB91" s="2">
        <f t="shared" si="251"/>
        <v>0</v>
      </c>
      <c r="WVC91" s="2">
        <f t="shared" si="251"/>
        <v>0</v>
      </c>
      <c r="WVD91" s="2">
        <f t="shared" si="251"/>
        <v>0</v>
      </c>
      <c r="WVE91" s="2">
        <f t="shared" si="251"/>
        <v>0</v>
      </c>
      <c r="WVF91" s="2">
        <f t="shared" si="251"/>
        <v>0</v>
      </c>
      <c r="WVG91" s="2">
        <f t="shared" si="251"/>
        <v>0</v>
      </c>
      <c r="WVH91" s="2">
        <f t="shared" si="251"/>
        <v>0</v>
      </c>
      <c r="WVI91" s="2">
        <f t="shared" si="251"/>
        <v>0</v>
      </c>
      <c r="WVJ91" s="2">
        <f t="shared" si="251"/>
        <v>0</v>
      </c>
      <c r="WVK91" s="2">
        <f t="shared" si="251"/>
        <v>0</v>
      </c>
      <c r="WVL91" s="2">
        <f t="shared" si="251"/>
        <v>0</v>
      </c>
      <c r="WVM91" s="2">
        <f t="shared" si="251"/>
        <v>0</v>
      </c>
      <c r="WVN91" s="2">
        <f t="shared" si="251"/>
        <v>0</v>
      </c>
      <c r="WVO91" s="2">
        <f t="shared" si="251"/>
        <v>0</v>
      </c>
      <c r="WVP91" s="2">
        <f t="shared" si="251"/>
        <v>0</v>
      </c>
      <c r="WVQ91" s="2">
        <f t="shared" ref="WVQ91:WYB91" si="252">SUM(WVQ5:WVQ90)</f>
        <v>0</v>
      </c>
      <c r="WVR91" s="2">
        <f t="shared" si="252"/>
        <v>0</v>
      </c>
      <c r="WVS91" s="2">
        <f t="shared" si="252"/>
        <v>0</v>
      </c>
      <c r="WVT91" s="2">
        <f t="shared" si="252"/>
        <v>0</v>
      </c>
      <c r="WVU91" s="2">
        <f t="shared" si="252"/>
        <v>0</v>
      </c>
      <c r="WVV91" s="2">
        <f t="shared" si="252"/>
        <v>0</v>
      </c>
      <c r="WVW91" s="2">
        <f t="shared" si="252"/>
        <v>0</v>
      </c>
      <c r="WVX91" s="2">
        <f t="shared" si="252"/>
        <v>0</v>
      </c>
      <c r="WVY91" s="2">
        <f t="shared" si="252"/>
        <v>0</v>
      </c>
      <c r="WVZ91" s="2">
        <f t="shared" si="252"/>
        <v>0</v>
      </c>
      <c r="WWA91" s="2">
        <f t="shared" si="252"/>
        <v>0</v>
      </c>
      <c r="WWB91" s="2">
        <f t="shared" si="252"/>
        <v>0</v>
      </c>
      <c r="WWC91" s="2">
        <f t="shared" si="252"/>
        <v>0</v>
      </c>
      <c r="WWD91" s="2">
        <f t="shared" si="252"/>
        <v>0</v>
      </c>
      <c r="WWE91" s="2">
        <f t="shared" si="252"/>
        <v>0</v>
      </c>
      <c r="WWF91" s="2">
        <f t="shared" si="252"/>
        <v>0</v>
      </c>
      <c r="WWG91" s="2">
        <f t="shared" si="252"/>
        <v>0</v>
      </c>
      <c r="WWH91" s="2">
        <f t="shared" si="252"/>
        <v>0</v>
      </c>
      <c r="WWI91" s="2">
        <f t="shared" si="252"/>
        <v>0</v>
      </c>
      <c r="WWJ91" s="2">
        <f t="shared" si="252"/>
        <v>0</v>
      </c>
      <c r="WWK91" s="2">
        <f t="shared" si="252"/>
        <v>0</v>
      </c>
      <c r="WWL91" s="2">
        <f t="shared" si="252"/>
        <v>0</v>
      </c>
      <c r="WWM91" s="2">
        <f t="shared" si="252"/>
        <v>0</v>
      </c>
      <c r="WWN91" s="2">
        <f t="shared" si="252"/>
        <v>0</v>
      </c>
      <c r="WWO91" s="2">
        <f t="shared" si="252"/>
        <v>0</v>
      </c>
      <c r="WWP91" s="2">
        <f t="shared" si="252"/>
        <v>0</v>
      </c>
      <c r="WWQ91" s="2">
        <f t="shared" si="252"/>
        <v>0</v>
      </c>
      <c r="WWR91" s="2">
        <f t="shared" si="252"/>
        <v>0</v>
      </c>
      <c r="WWS91" s="2">
        <f t="shared" si="252"/>
        <v>0</v>
      </c>
      <c r="WWT91" s="2">
        <f t="shared" si="252"/>
        <v>0</v>
      </c>
      <c r="WWU91" s="2">
        <f t="shared" si="252"/>
        <v>0</v>
      </c>
      <c r="WWV91" s="2">
        <f t="shared" si="252"/>
        <v>0</v>
      </c>
      <c r="WWW91" s="2">
        <f t="shared" si="252"/>
        <v>0</v>
      </c>
      <c r="WWX91" s="2">
        <f t="shared" si="252"/>
        <v>0</v>
      </c>
      <c r="WWY91" s="2">
        <f t="shared" si="252"/>
        <v>0</v>
      </c>
      <c r="WWZ91" s="2">
        <f t="shared" si="252"/>
        <v>0</v>
      </c>
      <c r="WXA91" s="2">
        <f t="shared" si="252"/>
        <v>0</v>
      </c>
      <c r="WXB91" s="2">
        <f t="shared" si="252"/>
        <v>0</v>
      </c>
      <c r="WXC91" s="2">
        <f t="shared" si="252"/>
        <v>0</v>
      </c>
      <c r="WXD91" s="2">
        <f t="shared" si="252"/>
        <v>0</v>
      </c>
      <c r="WXE91" s="2">
        <f t="shared" si="252"/>
        <v>0</v>
      </c>
      <c r="WXF91" s="2">
        <f t="shared" si="252"/>
        <v>0</v>
      </c>
      <c r="WXG91" s="2">
        <f t="shared" si="252"/>
        <v>0</v>
      </c>
      <c r="WXH91" s="2">
        <f t="shared" si="252"/>
        <v>0</v>
      </c>
      <c r="WXI91" s="2">
        <f t="shared" si="252"/>
        <v>0</v>
      </c>
      <c r="WXJ91" s="2">
        <f t="shared" si="252"/>
        <v>0</v>
      </c>
      <c r="WXK91" s="2">
        <f t="shared" si="252"/>
        <v>0</v>
      </c>
      <c r="WXL91" s="2">
        <f t="shared" si="252"/>
        <v>0</v>
      </c>
      <c r="WXM91" s="2">
        <f t="shared" si="252"/>
        <v>0</v>
      </c>
      <c r="WXN91" s="2">
        <f t="shared" si="252"/>
        <v>0</v>
      </c>
      <c r="WXO91" s="2">
        <f t="shared" si="252"/>
        <v>0</v>
      </c>
      <c r="WXP91" s="2">
        <f t="shared" si="252"/>
        <v>0</v>
      </c>
      <c r="WXQ91" s="2">
        <f t="shared" si="252"/>
        <v>0</v>
      </c>
      <c r="WXR91" s="2">
        <f t="shared" si="252"/>
        <v>0</v>
      </c>
      <c r="WXS91" s="2">
        <f t="shared" si="252"/>
        <v>0</v>
      </c>
      <c r="WXT91" s="2">
        <f t="shared" si="252"/>
        <v>0</v>
      </c>
      <c r="WXU91" s="2">
        <f t="shared" si="252"/>
        <v>0</v>
      </c>
      <c r="WXV91" s="2">
        <f t="shared" si="252"/>
        <v>0</v>
      </c>
      <c r="WXW91" s="2">
        <f t="shared" si="252"/>
        <v>0</v>
      </c>
      <c r="WXX91" s="2">
        <f t="shared" si="252"/>
        <v>0</v>
      </c>
      <c r="WXY91" s="2">
        <f t="shared" si="252"/>
        <v>0</v>
      </c>
      <c r="WXZ91" s="2">
        <f t="shared" si="252"/>
        <v>0</v>
      </c>
      <c r="WYA91" s="2">
        <f t="shared" si="252"/>
        <v>0</v>
      </c>
      <c r="WYB91" s="2">
        <f t="shared" si="252"/>
        <v>0</v>
      </c>
      <c r="WYC91" s="2">
        <f t="shared" ref="WYC91:XAN91" si="253">SUM(WYC5:WYC90)</f>
        <v>0</v>
      </c>
      <c r="WYD91" s="2">
        <f t="shared" si="253"/>
        <v>0</v>
      </c>
      <c r="WYE91" s="2">
        <f t="shared" si="253"/>
        <v>0</v>
      </c>
      <c r="WYF91" s="2">
        <f t="shared" si="253"/>
        <v>0</v>
      </c>
      <c r="WYG91" s="2">
        <f t="shared" si="253"/>
        <v>0</v>
      </c>
      <c r="WYH91" s="2">
        <f t="shared" si="253"/>
        <v>0</v>
      </c>
      <c r="WYI91" s="2">
        <f t="shared" si="253"/>
        <v>0</v>
      </c>
      <c r="WYJ91" s="2">
        <f t="shared" si="253"/>
        <v>0</v>
      </c>
      <c r="WYK91" s="2">
        <f t="shared" si="253"/>
        <v>0</v>
      </c>
      <c r="WYL91" s="2">
        <f t="shared" si="253"/>
        <v>0</v>
      </c>
      <c r="WYM91" s="2">
        <f t="shared" si="253"/>
        <v>0</v>
      </c>
      <c r="WYN91" s="2">
        <f t="shared" si="253"/>
        <v>0</v>
      </c>
      <c r="WYO91" s="2">
        <f t="shared" si="253"/>
        <v>0</v>
      </c>
      <c r="WYP91" s="2">
        <f t="shared" si="253"/>
        <v>0</v>
      </c>
      <c r="WYQ91" s="2">
        <f t="shared" si="253"/>
        <v>0</v>
      </c>
      <c r="WYR91" s="2">
        <f t="shared" si="253"/>
        <v>0</v>
      </c>
      <c r="WYS91" s="2">
        <f t="shared" si="253"/>
        <v>0</v>
      </c>
      <c r="WYT91" s="2">
        <f t="shared" si="253"/>
        <v>0</v>
      </c>
      <c r="WYU91" s="2">
        <f t="shared" si="253"/>
        <v>0</v>
      </c>
      <c r="WYV91" s="2">
        <f t="shared" si="253"/>
        <v>0</v>
      </c>
      <c r="WYW91" s="2">
        <f t="shared" si="253"/>
        <v>0</v>
      </c>
      <c r="WYX91" s="2">
        <f t="shared" si="253"/>
        <v>0</v>
      </c>
      <c r="WYY91" s="2">
        <f t="shared" si="253"/>
        <v>0</v>
      </c>
      <c r="WYZ91" s="2">
        <f t="shared" si="253"/>
        <v>0</v>
      </c>
      <c r="WZA91" s="2">
        <f t="shared" si="253"/>
        <v>0</v>
      </c>
      <c r="WZB91" s="2">
        <f t="shared" si="253"/>
        <v>0</v>
      </c>
      <c r="WZC91" s="2">
        <f t="shared" si="253"/>
        <v>0</v>
      </c>
      <c r="WZD91" s="2">
        <f t="shared" si="253"/>
        <v>0</v>
      </c>
      <c r="WZE91" s="2">
        <f t="shared" si="253"/>
        <v>0</v>
      </c>
      <c r="WZF91" s="2">
        <f t="shared" si="253"/>
        <v>0</v>
      </c>
      <c r="WZG91" s="2">
        <f t="shared" si="253"/>
        <v>0</v>
      </c>
      <c r="WZH91" s="2">
        <f t="shared" si="253"/>
        <v>0</v>
      </c>
      <c r="WZI91" s="2">
        <f t="shared" si="253"/>
        <v>0</v>
      </c>
      <c r="WZJ91" s="2">
        <f t="shared" si="253"/>
        <v>0</v>
      </c>
      <c r="WZK91" s="2">
        <f t="shared" si="253"/>
        <v>0</v>
      </c>
      <c r="WZL91" s="2">
        <f t="shared" si="253"/>
        <v>0</v>
      </c>
      <c r="WZM91" s="2">
        <f t="shared" si="253"/>
        <v>0</v>
      </c>
      <c r="WZN91" s="2">
        <f t="shared" si="253"/>
        <v>0</v>
      </c>
      <c r="WZO91" s="2">
        <f t="shared" si="253"/>
        <v>0</v>
      </c>
      <c r="WZP91" s="2">
        <f t="shared" si="253"/>
        <v>0</v>
      </c>
      <c r="WZQ91" s="2">
        <f t="shared" si="253"/>
        <v>0</v>
      </c>
      <c r="WZR91" s="2">
        <f t="shared" si="253"/>
        <v>0</v>
      </c>
      <c r="WZS91" s="2">
        <f t="shared" si="253"/>
        <v>0</v>
      </c>
      <c r="WZT91" s="2">
        <f t="shared" si="253"/>
        <v>0</v>
      </c>
      <c r="WZU91" s="2">
        <f t="shared" si="253"/>
        <v>0</v>
      </c>
      <c r="WZV91" s="2">
        <f t="shared" si="253"/>
        <v>0</v>
      </c>
      <c r="WZW91" s="2">
        <f t="shared" si="253"/>
        <v>0</v>
      </c>
      <c r="WZX91" s="2">
        <f t="shared" si="253"/>
        <v>0</v>
      </c>
      <c r="WZY91" s="2">
        <f t="shared" si="253"/>
        <v>0</v>
      </c>
      <c r="WZZ91" s="2">
        <f t="shared" si="253"/>
        <v>0</v>
      </c>
      <c r="XAA91" s="2">
        <f t="shared" si="253"/>
        <v>0</v>
      </c>
      <c r="XAB91" s="2">
        <f t="shared" si="253"/>
        <v>0</v>
      </c>
      <c r="XAC91" s="2">
        <f t="shared" si="253"/>
        <v>0</v>
      </c>
      <c r="XAD91" s="2">
        <f t="shared" si="253"/>
        <v>0</v>
      </c>
      <c r="XAE91" s="2">
        <f t="shared" si="253"/>
        <v>0</v>
      </c>
      <c r="XAF91" s="2">
        <f t="shared" si="253"/>
        <v>0</v>
      </c>
      <c r="XAG91" s="2">
        <f t="shared" si="253"/>
        <v>0</v>
      </c>
      <c r="XAH91" s="2">
        <f t="shared" si="253"/>
        <v>0</v>
      </c>
      <c r="XAI91" s="2">
        <f t="shared" si="253"/>
        <v>0</v>
      </c>
      <c r="XAJ91" s="2">
        <f t="shared" si="253"/>
        <v>0</v>
      </c>
      <c r="XAK91" s="2">
        <f t="shared" si="253"/>
        <v>0</v>
      </c>
      <c r="XAL91" s="2">
        <f t="shared" si="253"/>
        <v>0</v>
      </c>
      <c r="XAM91" s="2">
        <f t="shared" si="253"/>
        <v>0</v>
      </c>
      <c r="XAN91" s="2">
        <f t="shared" si="253"/>
        <v>0</v>
      </c>
      <c r="XAO91" s="2">
        <f t="shared" ref="XAO91:XCZ91" si="254">SUM(XAO5:XAO90)</f>
        <v>0</v>
      </c>
      <c r="XAP91" s="2">
        <f t="shared" si="254"/>
        <v>0</v>
      </c>
      <c r="XAQ91" s="2">
        <f t="shared" si="254"/>
        <v>0</v>
      </c>
      <c r="XAR91" s="2">
        <f t="shared" si="254"/>
        <v>0</v>
      </c>
      <c r="XAS91" s="2">
        <f t="shared" si="254"/>
        <v>0</v>
      </c>
      <c r="XAT91" s="2">
        <f t="shared" si="254"/>
        <v>0</v>
      </c>
      <c r="XAU91" s="2">
        <f t="shared" si="254"/>
        <v>0</v>
      </c>
      <c r="XAV91" s="2">
        <f t="shared" si="254"/>
        <v>0</v>
      </c>
      <c r="XAW91" s="2">
        <f t="shared" si="254"/>
        <v>0</v>
      </c>
      <c r="XAX91" s="2">
        <f t="shared" si="254"/>
        <v>0</v>
      </c>
      <c r="XAY91" s="2">
        <f t="shared" si="254"/>
        <v>0</v>
      </c>
      <c r="XAZ91" s="2">
        <f t="shared" si="254"/>
        <v>0</v>
      </c>
      <c r="XBA91" s="2">
        <f t="shared" si="254"/>
        <v>0</v>
      </c>
      <c r="XBB91" s="2">
        <f t="shared" si="254"/>
        <v>0</v>
      </c>
      <c r="XBC91" s="2">
        <f t="shared" si="254"/>
        <v>0</v>
      </c>
      <c r="XBD91" s="2">
        <f t="shared" si="254"/>
        <v>0</v>
      </c>
      <c r="XBE91" s="2">
        <f t="shared" si="254"/>
        <v>0</v>
      </c>
      <c r="XBF91" s="2">
        <f t="shared" si="254"/>
        <v>0</v>
      </c>
      <c r="XBG91" s="2">
        <f t="shared" si="254"/>
        <v>0</v>
      </c>
      <c r="XBH91" s="2">
        <f t="shared" si="254"/>
        <v>0</v>
      </c>
      <c r="XBI91" s="2">
        <f t="shared" si="254"/>
        <v>0</v>
      </c>
      <c r="XBJ91" s="2">
        <f t="shared" si="254"/>
        <v>0</v>
      </c>
      <c r="XBK91" s="2">
        <f t="shared" si="254"/>
        <v>0</v>
      </c>
      <c r="XBL91" s="2">
        <f t="shared" si="254"/>
        <v>0</v>
      </c>
      <c r="XBM91" s="2">
        <f t="shared" si="254"/>
        <v>0</v>
      </c>
      <c r="XBN91" s="2">
        <f t="shared" si="254"/>
        <v>0</v>
      </c>
      <c r="XBO91" s="2">
        <f t="shared" si="254"/>
        <v>0</v>
      </c>
      <c r="XBP91" s="2">
        <f t="shared" si="254"/>
        <v>0</v>
      </c>
      <c r="XBQ91" s="2">
        <f t="shared" si="254"/>
        <v>0</v>
      </c>
      <c r="XBR91" s="2">
        <f t="shared" si="254"/>
        <v>0</v>
      </c>
      <c r="XBS91" s="2">
        <f t="shared" si="254"/>
        <v>0</v>
      </c>
      <c r="XBT91" s="2">
        <f t="shared" si="254"/>
        <v>0</v>
      </c>
      <c r="XBU91" s="2">
        <f t="shared" si="254"/>
        <v>0</v>
      </c>
      <c r="XBV91" s="2">
        <f t="shared" si="254"/>
        <v>0</v>
      </c>
      <c r="XBW91" s="2">
        <f t="shared" si="254"/>
        <v>0</v>
      </c>
      <c r="XBX91" s="2">
        <f t="shared" si="254"/>
        <v>0</v>
      </c>
      <c r="XBY91" s="2">
        <f t="shared" si="254"/>
        <v>0</v>
      </c>
      <c r="XBZ91" s="2">
        <f t="shared" si="254"/>
        <v>0</v>
      </c>
      <c r="XCA91" s="2">
        <f t="shared" si="254"/>
        <v>0</v>
      </c>
      <c r="XCB91" s="2">
        <f t="shared" si="254"/>
        <v>0</v>
      </c>
      <c r="XCC91" s="2">
        <f t="shared" si="254"/>
        <v>0</v>
      </c>
      <c r="XCD91" s="2">
        <f t="shared" si="254"/>
        <v>0</v>
      </c>
      <c r="XCE91" s="2">
        <f t="shared" si="254"/>
        <v>0</v>
      </c>
      <c r="XCF91" s="2">
        <f t="shared" si="254"/>
        <v>0</v>
      </c>
      <c r="XCG91" s="2">
        <f t="shared" si="254"/>
        <v>0</v>
      </c>
      <c r="XCH91" s="2">
        <f t="shared" si="254"/>
        <v>0</v>
      </c>
      <c r="XCI91" s="2">
        <f t="shared" si="254"/>
        <v>0</v>
      </c>
      <c r="XCJ91" s="2">
        <f t="shared" si="254"/>
        <v>0</v>
      </c>
      <c r="XCK91" s="2">
        <f t="shared" si="254"/>
        <v>0</v>
      </c>
      <c r="XCL91" s="2">
        <f t="shared" si="254"/>
        <v>0</v>
      </c>
      <c r="XCM91" s="2">
        <f t="shared" si="254"/>
        <v>0</v>
      </c>
      <c r="XCN91" s="2">
        <f t="shared" si="254"/>
        <v>0</v>
      </c>
      <c r="XCO91" s="2">
        <f t="shared" si="254"/>
        <v>0</v>
      </c>
      <c r="XCP91" s="2">
        <f t="shared" si="254"/>
        <v>0</v>
      </c>
      <c r="XCQ91" s="2">
        <f t="shared" si="254"/>
        <v>0</v>
      </c>
      <c r="XCR91" s="2">
        <f t="shared" si="254"/>
        <v>0</v>
      </c>
      <c r="XCS91" s="2">
        <f t="shared" si="254"/>
        <v>0</v>
      </c>
      <c r="XCT91" s="2">
        <f t="shared" si="254"/>
        <v>0</v>
      </c>
      <c r="XCU91" s="2">
        <f t="shared" si="254"/>
        <v>0</v>
      </c>
      <c r="XCV91" s="2">
        <f t="shared" si="254"/>
        <v>0</v>
      </c>
      <c r="XCW91" s="2">
        <f t="shared" si="254"/>
        <v>0</v>
      </c>
      <c r="XCX91" s="2">
        <f t="shared" si="254"/>
        <v>0</v>
      </c>
      <c r="XCY91" s="2">
        <f t="shared" si="254"/>
        <v>0</v>
      </c>
      <c r="XCZ91" s="2">
        <f t="shared" si="254"/>
        <v>0</v>
      </c>
      <c r="XDA91" s="2">
        <f t="shared" ref="XDA91:XFD91" si="255">SUM(XDA5:XDA90)</f>
        <v>0</v>
      </c>
      <c r="XDB91" s="2">
        <f t="shared" si="255"/>
        <v>0</v>
      </c>
      <c r="XDC91" s="2">
        <f t="shared" si="255"/>
        <v>0</v>
      </c>
      <c r="XDD91" s="2">
        <f t="shared" si="255"/>
        <v>0</v>
      </c>
      <c r="XDE91" s="2">
        <f t="shared" si="255"/>
        <v>0</v>
      </c>
      <c r="XDF91" s="2">
        <f t="shared" si="255"/>
        <v>0</v>
      </c>
      <c r="XDG91" s="2">
        <f t="shared" si="255"/>
        <v>0</v>
      </c>
      <c r="XDH91" s="2">
        <f t="shared" si="255"/>
        <v>0</v>
      </c>
      <c r="XDI91" s="2">
        <f t="shared" si="255"/>
        <v>0</v>
      </c>
      <c r="XDJ91" s="2">
        <f t="shared" si="255"/>
        <v>0</v>
      </c>
      <c r="XDK91" s="2">
        <f t="shared" si="255"/>
        <v>0</v>
      </c>
      <c r="XDL91" s="2">
        <f t="shared" si="255"/>
        <v>0</v>
      </c>
      <c r="XDM91" s="2">
        <f t="shared" si="255"/>
        <v>0</v>
      </c>
      <c r="XDN91" s="2">
        <f t="shared" si="255"/>
        <v>0</v>
      </c>
      <c r="XDO91" s="2">
        <f t="shared" si="255"/>
        <v>0</v>
      </c>
      <c r="XDP91" s="2">
        <f t="shared" si="255"/>
        <v>0</v>
      </c>
      <c r="XDQ91" s="2">
        <f t="shared" si="255"/>
        <v>0</v>
      </c>
      <c r="XDR91" s="2">
        <f t="shared" si="255"/>
        <v>0</v>
      </c>
      <c r="XDS91" s="2">
        <f t="shared" si="255"/>
        <v>0</v>
      </c>
      <c r="XDT91" s="2">
        <f t="shared" si="255"/>
        <v>0</v>
      </c>
      <c r="XDU91" s="2">
        <f t="shared" si="255"/>
        <v>0</v>
      </c>
      <c r="XDV91" s="2">
        <f t="shared" si="255"/>
        <v>0</v>
      </c>
      <c r="XDW91" s="2">
        <f t="shared" si="255"/>
        <v>0</v>
      </c>
      <c r="XDX91" s="2">
        <f t="shared" si="255"/>
        <v>0</v>
      </c>
      <c r="XDY91" s="2">
        <f t="shared" si="255"/>
        <v>0</v>
      </c>
      <c r="XDZ91" s="2">
        <f t="shared" si="255"/>
        <v>0</v>
      </c>
      <c r="XEA91" s="2">
        <f t="shared" si="255"/>
        <v>0</v>
      </c>
      <c r="XEB91" s="2">
        <f t="shared" si="255"/>
        <v>0</v>
      </c>
      <c r="XEC91" s="2">
        <f t="shared" si="255"/>
        <v>0</v>
      </c>
      <c r="XED91" s="2">
        <f t="shared" si="255"/>
        <v>0</v>
      </c>
      <c r="XEE91" s="2">
        <f t="shared" si="255"/>
        <v>0</v>
      </c>
      <c r="XEF91" s="2">
        <f t="shared" si="255"/>
        <v>0</v>
      </c>
      <c r="XEG91" s="2">
        <f t="shared" si="255"/>
        <v>0</v>
      </c>
      <c r="XEH91" s="2">
        <f t="shared" si="255"/>
        <v>0</v>
      </c>
      <c r="XEI91" s="2">
        <f t="shared" si="255"/>
        <v>0</v>
      </c>
      <c r="XEJ91" s="2">
        <f t="shared" si="255"/>
        <v>0</v>
      </c>
      <c r="XEK91" s="2">
        <f t="shared" si="255"/>
        <v>0</v>
      </c>
      <c r="XEL91" s="2">
        <f t="shared" si="255"/>
        <v>0</v>
      </c>
      <c r="XEM91" s="2">
        <f t="shared" si="255"/>
        <v>0</v>
      </c>
      <c r="XEN91" s="2">
        <f t="shared" si="255"/>
        <v>0</v>
      </c>
      <c r="XEO91" s="2">
        <f t="shared" si="255"/>
        <v>0</v>
      </c>
      <c r="XEP91" s="2">
        <f t="shared" si="255"/>
        <v>0</v>
      </c>
      <c r="XEQ91" s="2">
        <f t="shared" si="255"/>
        <v>0</v>
      </c>
      <c r="XER91" s="2">
        <f t="shared" si="255"/>
        <v>0</v>
      </c>
      <c r="XES91" s="2">
        <f t="shared" si="255"/>
        <v>0</v>
      </c>
      <c r="XET91" s="2">
        <f t="shared" si="255"/>
        <v>0</v>
      </c>
      <c r="XEU91" s="2">
        <f t="shared" si="255"/>
        <v>0</v>
      </c>
      <c r="XEV91" s="2">
        <f t="shared" si="255"/>
        <v>0</v>
      </c>
      <c r="XEW91" s="2">
        <f t="shared" si="255"/>
        <v>0</v>
      </c>
      <c r="XEX91" s="2">
        <f t="shared" si="255"/>
        <v>0</v>
      </c>
      <c r="XEY91" s="2">
        <f t="shared" si="255"/>
        <v>0</v>
      </c>
      <c r="XEZ91" s="2">
        <f t="shared" si="255"/>
        <v>0</v>
      </c>
      <c r="XFA91" s="2">
        <f t="shared" si="255"/>
        <v>0</v>
      </c>
      <c r="XFB91" s="2">
        <f t="shared" si="255"/>
        <v>0</v>
      </c>
      <c r="XFC91" s="2">
        <f t="shared" si="255"/>
        <v>0</v>
      </c>
      <c r="XFD91" s="2">
        <f t="shared" si="255"/>
        <v>0</v>
      </c>
    </row>
    <row r="92" spans="1:16384" s="57" customFormat="1" hidden="1" x14ac:dyDescent="0.3">
      <c r="A92" s="53"/>
      <c r="B92" s="54"/>
      <c r="C92" s="55"/>
      <c r="D92" s="53"/>
      <c r="E92" s="53"/>
      <c r="F92" s="53"/>
      <c r="G92" s="54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</row>
    <row r="93" spans="1:16384" s="57" customFormat="1" hidden="1" x14ac:dyDescent="0.3">
      <c r="A93" s="53"/>
      <c r="B93" s="54"/>
      <c r="C93" s="55"/>
      <c r="D93" s="53"/>
      <c r="E93" s="53"/>
      <c r="F93" s="53"/>
      <c r="G93" s="54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</row>
    <row r="94" spans="1:16384" customFormat="1" hidden="1" x14ac:dyDescent="0.3"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</row>
    <row r="95" spans="1:16384" s="74" customFormat="1" hidden="1" x14ac:dyDescent="0.3">
      <c r="A95" s="70"/>
      <c r="B95" s="71"/>
      <c r="C95" s="72"/>
      <c r="D95" s="70"/>
      <c r="E95" s="70"/>
      <c r="F95" s="70"/>
      <c r="G95" s="71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</row>
    <row r="96" spans="1:16384" s="31" customFormat="1" hidden="1" x14ac:dyDescent="0.3">
      <c r="A96" s="28"/>
      <c r="B96" s="29"/>
      <c r="C96" s="30"/>
      <c r="D96" s="28"/>
      <c r="E96" s="28"/>
      <c r="F96" s="28"/>
      <c r="G96" s="29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</row>
    <row r="97" spans="1:18" s="32" customFormat="1" hidden="1" x14ac:dyDescent="0.3">
      <c r="A97" s="35"/>
      <c r="B97" s="36"/>
      <c r="C97" s="37"/>
      <c r="D97" s="35"/>
      <c r="E97" s="35"/>
      <c r="F97" s="35"/>
      <c r="G97" s="36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</row>
    <row r="98" spans="1:18" hidden="1" x14ac:dyDescent="0.3">
      <c r="A98" s="19"/>
      <c r="B98" s="20"/>
      <c r="C98" s="21"/>
      <c r="D98" s="19"/>
      <c r="E98" s="19"/>
      <c r="F98" s="19"/>
      <c r="G98" s="34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</row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IP482</Numero>
    <Language xmlns="http://schemas.microsoft.com/sharepoint/v3">Español (España)</Language>
    <Fecha_x0020_de_x0020_generación_x0020_de_x0020_la_x0020_información xmlns="b6565643-c00f-44ce-b5d1-532a85e4382c">2025-11-30T05:00:00+00:00</Fecha_x0020_de_x0020_generación_x0020_de_x0020_la_x0020_información>
    <Tipo_de_Norma xmlns="b6565643-c00f-44ce-b5d1-532a85e4382c">No aplica</Tipo_de_Norma>
    <Tipo_x0020_Documental xmlns="70b78a15-4d84-4db6-ae81-c0b710edd055" xsi:nil="true"/>
    <Responsable_x0020_de_x0020_la_x0020_información xmlns="70b78a15-4d84-4db6-ae81-c0b710edd055">27</Responsable_x0020_de_x0020_la_x0020_información>
    <Fecha_x0020_final_x0020_de_x0020_publicación xmlns="b6565643-c00f-44ce-b5d1-532a85e4382c">2025-11-30T05:00:00+00:00</Fecha_x0020_final_x0020_de_x0020_publicación>
    <Frecuencia_de_actualizacion xmlns="b6565643-c00f-44ce-b5d1-532a85e4382c">Mensual</Frecuencia_de_actualizacion>
    <Mes_Plantilla xmlns="b6565643-c00f-44ce-b5d1-532a85e4382c">noviembre</Mes_Plantilla>
    <Código_x0020_nombre_x0020_del_x0020_reponsable_x0020_producción xmlns="70b78a15-4d84-4db6-ae81-c0b710edd055" xsi:nil="true"/>
    <Serie xmlns="70b78a15-4d84-4db6-ae81-c0b710edd055" xsi:nil="true"/>
    <_Format xmlns="http://schemas.microsoft.com/sharepoint/v3/fields">Hoja de calculo</_Format>
    <Nombre_x0020_del_x0020_responsable_x0020_de_x0020_producción xmlns="70b78a15-4d84-4db6-ae81-c0b710edd055" xsi:nil="true"/>
    <Descripcion xmlns="b6565643-c00f-44ce-b5d1-532a85e4382c">Información de Ejecución Presupuestal Gatos de Funcionamiento, Servicio de la Deuda e Inversión Específica Noviembre 2025</Descripcion>
    <Ano_Plantilla xmlns="b6565643-c00f-44ce-b5d1-532a85e4382c">2025</Ano_Plantilla>
    <Informacion_publicada_o_disponible xmlns="b6565643-c00f-44ce-b5d1-532a85e4382c">https://www.supersalud.gov.co/es-co/nuestra-entidad/financiera/ejecucion-presupuestal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2025-11-30T05:00:00+00:00</Fecha_x0020_de_x0020_inicio_x0020_de_x0020_publicación>
    <Código_x0020_responsable_x0020_de_x0020_la_x0020_información xmlns="70b78a15-4d84-4db6-ae81-c0b710edd055" xsi:nil="true"/>
    <Sub-Serie xmlns="70b78a15-4d84-4db6-ae81-c0b710edd055" xsi:nil="true"/>
    <_dlc_DocId xmlns="b6565643-c00f-44ce-b5d1-532a85e4382c">XQAF2AT3N76N-318-3547</_dlc_DocId>
    <_dlc_DocIdUrl xmlns="b6565643-c00f-44ce-b5d1-532a85e4382c">
      <Url>https://docs.supersalud.gov.co/PortalWeb/InformacionFinanciera/_layouts/15/DocIdRedir.aspx?ID=XQAF2AT3N76N-318-3547</Url>
      <Description>XQAF2AT3N76N-318-3547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0174E3AED2320D4291ADF422E55A6847" ma:contentTypeVersion="38" ma:contentTypeDescription="Campos definidos por la oficina de planeación" ma:contentTypeScope="" ma:versionID="ddfcdf22b95c70a3f069e504193695dc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http://schemas.microsoft.com/sharepoint/v3/fields" xmlns:ns4="70b78a15-4d84-4db6-ae81-c0b710edd055" targetNamespace="http://schemas.microsoft.com/office/2006/metadata/properties" ma:root="true" ma:fieldsID="34e4c85a4ec9de8c3522b8b914046f0f" ns1:_="" ns2:_="" ns3:_="" ns4:_="">
    <xsd:import namespace="http://schemas.microsoft.com/sharepoint/v3"/>
    <xsd:import namespace="b6565643-c00f-44ce-b5d1-532a85e4382c"/>
    <xsd:import namespace="http://schemas.microsoft.com/sharepoint/v3/fields"/>
    <xsd:import namespace="70b78a15-4d84-4db6-ae81-c0b710edd055"/>
    <xsd:element name="properties">
      <xsd:complexType>
        <xsd:sequence>
          <xsd:element name="documentManagement">
            <xsd:complexType>
              <xsd:all>
                <xsd:element ref="ns2:Numero"/>
                <xsd:element ref="ns2:_dlc_DocId" minOccurs="0"/>
                <xsd:element ref="ns2:_dlc_DocIdUrl" minOccurs="0"/>
                <xsd:element ref="ns2:_dlc_DocIdPersistId" minOccurs="0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2:Tipo_de_Norma"/>
                <xsd:element ref="ns1:Language" minOccurs="0"/>
                <xsd:element ref="ns2:Medio_de_conservacion_y_x002f_o_soporte"/>
                <xsd:element ref="ns3:_Format"/>
                <xsd:element ref="ns2:Frecuencia_de_actualizacion"/>
                <xsd:element ref="ns2:Informacion_publicada_o_disponible"/>
                <xsd:element ref="ns2:Estado_Plantilla"/>
                <xsd:element ref="ns4:Código_x0020_nombre_x0020_del_x0020_reponsable_x0020_producción" minOccurs="0"/>
                <xsd:element ref="ns4:Código_x0020_responsable_x0020_de_x0020_la_x0020_información" minOccurs="0"/>
                <xsd:element ref="ns4:Nombre_x0020_del_x0020_responsable_x0020_de_x0020_producción" minOccurs="0"/>
                <xsd:element ref="ns4:Responsable_x0020_de_x0020_la_x0020_información" minOccurs="0"/>
                <xsd:element ref="ns4:Serie" minOccurs="0"/>
                <xsd:element ref="ns4:Sub-Serie" minOccurs="0"/>
                <xsd:element ref="ns4:Tipo_x0020_Document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20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escripcion" ma:index="12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13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14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15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16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17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9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21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23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4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5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2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b78a15-4d84-4db6-ae81-c0b710edd055" elementFormDefault="qualified">
    <xsd:import namespace="http://schemas.microsoft.com/office/2006/documentManagement/types"/>
    <xsd:import namespace="http://schemas.microsoft.com/office/infopath/2007/PartnerControls"/>
    <xsd:element name="Código_x0020_nombre_x0020_del_x0020_reponsable_x0020_producción" ma:index="26" nillable="true" ma:displayName="Código nombre del reponsable producción" ma:description="Corresponde al Código de la dependencia encargada de la Producción de la información" ma:list="{8ffc1f3d-7fa5-4714-9ab0-a3ae280a06ab}" ma:internalName="C_x00f3_digo_x0020_nombre_x0020_del_x0020_reponsable_x0020_producci_x00f3_n" ma:showField="Codigos_x0020_Dependencias" ma:web="70b78a15-4d84-4db6-ae81-c0b710edd055">
      <xsd:simpleType>
        <xsd:restriction base="dms:Lookup"/>
      </xsd:simpleType>
    </xsd:element>
    <xsd:element name="Código_x0020_responsable_x0020_de_x0020_la_x0020_información" ma:index="27" nillable="true" ma:displayName="Código responsable de la información" ma:list="{8ffc1f3d-7fa5-4714-9ab0-a3ae280a06ab}" ma:internalName="C_x00f3_digo_x0020_responsable_x0020_de_x0020_la_x0020_informaci_x00f3_n" ma:showField="Codigos_x0020_Dependencias" ma:web="70b78a15-4d84-4db6-ae81-c0b710edd055">
      <xsd:simpleType>
        <xsd:restriction base="dms:Lookup"/>
      </xsd:simpleType>
    </xsd:element>
    <xsd:element name="Nombre_x0020_del_x0020_responsable_x0020_de_x0020_producción" ma:index="28" nillable="true" ma:displayName="Nombre del responsable de producción" ma:list="{80befb6a-a3b8-45b9-805f-2c9969ca5902}" ma:internalName="Nombre_x0020_del_x0020_responsable_x0020_de_x0020_producci_x00f3_n" ma:showField="Dependencias" ma:web="70b78a15-4d84-4db6-ae81-c0b710edd055">
      <xsd:simpleType>
        <xsd:restriction base="dms:Lookup"/>
      </xsd:simpleType>
    </xsd:element>
    <xsd:element name="Responsable_x0020_de_x0020_la_x0020_información" ma:index="29" nillable="true" ma:displayName="Responsable de la información" ma:list="{80befb6a-a3b8-45b9-805f-2c9969ca5902}" ma:internalName="Responsable_x0020_de_x0020_la_x0020_informaci_x00f3_n" ma:showField="Dependencias" ma:web="70b78a15-4d84-4db6-ae81-c0b710edd055">
      <xsd:simpleType>
        <xsd:restriction base="dms:Lookup"/>
      </xsd:simpleType>
    </xsd:element>
    <xsd:element name="Serie" ma:index="30" nillable="true" ma:displayName="Serie" ma:list="{a1026365-5121-4566-b7d0-861c2cf2810a}" ma:internalName="Serie" ma:showField="Series" ma:web="70b78a15-4d84-4db6-ae81-c0b710edd055">
      <xsd:simpleType>
        <xsd:restriction base="dms:Lookup"/>
      </xsd:simpleType>
    </xsd:element>
    <xsd:element name="Sub-Serie" ma:index="31" nillable="true" ma:displayName="Sub-Serie" ma:list="{82649d44-5e3d-40fc-a26e-2875c8f33e2f}" ma:internalName="Sub_x002d_Serie" ma:showField="SubSeries" ma:web="70b78a15-4d84-4db6-ae81-c0b710edd055">
      <xsd:simpleType>
        <xsd:restriction base="dms:Lookup"/>
      </xsd:simpleType>
    </xsd:element>
    <xsd:element name="Tipo_x0020_Documental" ma:index="32" nillable="true" ma:displayName="Tipo Documental" ma:list="{0c13aba6-8df0-4017-a31a-ebb7947861d0}" ma:internalName="Tipo_x0020_Documental" ma:showField="Tipologias" ma:web="70b78a15-4d84-4db6-ae81-c0b710edd055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8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4621B52-0C9C-4647-B3AB-2D64371845E2}">
  <ds:schemaRefs>
    <ds:schemaRef ds:uri="http://purl.org/dc/dcmitype/"/>
    <ds:schemaRef ds:uri="http://schemas.microsoft.com/office/2006/metadata/properties"/>
    <ds:schemaRef ds:uri="http://www.w3.org/XML/1998/namespace"/>
    <ds:schemaRef ds:uri="8a44f958-4696-4387-99c2-a51c46e4c29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3248ecf5-fc9b-4c13-bf2a-e222bb58658e"/>
    <ds:schemaRef ds:uri="http://purl.org/dc/elements/1.1/"/>
    <ds:schemaRef ds:uri="b6565643-c00f-44ce-b5d1-532a85e4382c"/>
    <ds:schemaRef ds:uri="http://schemas.microsoft.com/sharepoint/v3"/>
    <ds:schemaRef ds:uri="70b78a15-4d84-4db6-ae81-c0b710edd055"/>
    <ds:schemaRef ds:uri="http://schemas.microsoft.com/sharepoint/v3/fields"/>
  </ds:schemaRefs>
</ds:datastoreItem>
</file>

<file path=customXml/itemProps2.xml><?xml version="1.0" encoding="utf-8"?>
<ds:datastoreItem xmlns:ds="http://schemas.openxmlformats.org/officeDocument/2006/customXml" ds:itemID="{BD2247CF-A0CB-48A1-85E6-CDDBDFBDE2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http://schemas.microsoft.com/sharepoint/v3/fields"/>
    <ds:schemaRef ds:uri="70b78a15-4d84-4db6-ae81-c0b710edd0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32B655E-F4FE-4E60-BC49-0D9E23BF1AF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2CA08F5-A9EC-4DD7-93D0-362EAF844B65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Gerencial</vt:lpstr>
      <vt:lpstr>Ejecución Presupuestal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Ejecucion Presupuestal Especifico Noviembre 2025</dc:title>
  <dc:subject/>
  <dc:creator>Narda Hasbleidy Rincon Preciado</dc:creator>
  <cp:keywords>Ejecución Presupuestal Mes</cp:keywords>
  <dc:description/>
  <cp:lastModifiedBy>Snehider Moreno Delgado</cp:lastModifiedBy>
  <cp:revision/>
  <dcterms:created xsi:type="dcterms:W3CDTF">2023-09-18T13:18:35Z</dcterms:created>
  <dcterms:modified xsi:type="dcterms:W3CDTF">2025-12-09T16:06:50Z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0x0101006C70C9CFFF10F647A97BB5C9232AAEE5000174E3AED2320D4291ADF422E55A6847</vt:lpwstr>
  </property>
  <property fmtid="{D5CDD505-2E9C-101B-9397-08002B2CF9AE}" pid="3" name="_dlc_DocIdItemGuid">
    <vt:lpwstr>5f65cb6a-d73f-4cf3-a94e-628273453d50</vt:lpwstr>
  </property>
</Properties>
</file>