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an.mantilla\OneDrive - supersalud\Documentos\Publicaciones\"/>
    </mc:Choice>
  </mc:AlternateContent>
  <xr:revisionPtr revIDLastSave="0" documentId="8_{8959EF9A-F2A6-4495-B6E8-799FF85C5CC2}" xr6:coauthVersionLast="47" xr6:coauthVersionMax="47" xr10:uidLastSave="{00000000-0000-0000-0000-000000000000}"/>
  <bookViews>
    <workbookView xWindow="-120" yWindow="-120" windowWidth="29040" windowHeight="15840" xr2:uid="{CC8211A6-FE75-4DBC-9B78-7499CFB702A8}"/>
  </bookViews>
  <sheets>
    <sheet name="EtiquetaRespel" sheetId="3" r:id="rId1"/>
    <sheet name="MetadatosRespel" sheetId="7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Patricia Charris Castilla</author>
  </authors>
  <commentList>
    <comment ref="A4" authorId="0" shapeId="0" xr:uid="{46563431-277F-45C5-B449-6D5EFEE33D0B}">
      <text>
        <r>
          <rPr>
            <b/>
            <sz val="9"/>
            <color indexed="81"/>
            <rFont val="Tahoma"/>
            <charset val="1"/>
          </rPr>
          <t>Es la información del responsable que origina el residuo peligroso.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" authorId="0" shapeId="0" xr:uid="{FDE234C0-BC79-43B3-875A-214E2C6FE4F6}">
      <text>
        <r>
          <rPr>
            <b/>
            <sz val="9"/>
            <color indexed="81"/>
            <rFont val="Tahoma"/>
            <charset val="1"/>
          </rPr>
          <t>Es el lugar físico o establecimiento donde funciona una entidad, empresa, organización o institución. Una entidad puede tener una sede principal y varias sedes regionales o sucursales, dependiendo de su estructura organizativa.</t>
        </r>
      </text>
    </comment>
    <comment ref="B5" authorId="0" shapeId="0" xr:uid="{36A5A488-F3A7-405D-BA12-C5548E191445}">
      <text>
        <r>
          <rPr>
            <b/>
            <sz val="9"/>
            <color indexed="81"/>
            <rFont val="Tahoma"/>
            <charset val="1"/>
          </rPr>
          <t xml:space="preserve">Es la ubicación física específica de una sede, expresada generalmente en una dirección postal o nomenclatura oficial, que permite encontrarla geográficamente. </t>
        </r>
      </text>
    </comment>
    <comment ref="B6" authorId="0" shapeId="0" xr:uid="{44381E46-E104-4097-A6FF-83832DE64400}">
      <text>
        <r>
          <rPr>
            <b/>
            <sz val="9"/>
            <color indexed="81"/>
            <rFont val="Tahoma"/>
            <charset val="1"/>
          </rPr>
          <t>Es el número de contacto asignado a una sede o persona, que permite la comunicación a través de la red telefónica. Puede ser un teléfono fijo o celular, y suele incluir el indicativo de la ciudad o país si es necesario.</t>
        </r>
      </text>
    </comment>
    <comment ref="A7" authorId="0" shapeId="0" xr:uid="{6CA4FD2C-80CC-4AA8-A8A5-CF7AE29D2261}">
      <text>
        <r>
          <rPr>
            <b/>
            <sz val="9"/>
            <color indexed="81"/>
            <rFont val="Tahoma"/>
            <charset val="1"/>
          </rPr>
          <t>Denominación específica del residuo generado, basada en su composición química o uso previo.</t>
        </r>
      </text>
    </comment>
    <comment ref="A8" authorId="0" shapeId="0" xr:uid="{F9254092-1617-4891-AAF8-5B7306060F0A}">
      <text>
        <r>
          <rPr>
            <sz val="9"/>
            <color indexed="81"/>
            <rFont val="Tahoma"/>
            <family val="2"/>
          </rPr>
          <t xml:space="preserve">Corrosivo
Reactivo
Explosivo
Tóxico
Inflamable
</t>
        </r>
      </text>
    </comment>
    <comment ref="A9" authorId="0" shapeId="0" xr:uid="{1F271224-81E3-4C3A-9192-C35C77308AB8}">
      <text>
        <r>
          <rPr>
            <b/>
            <sz val="9"/>
            <color indexed="81"/>
            <rFont val="Tahoma"/>
            <family val="2"/>
          </rPr>
          <t>Sólido
Líquido
Gaseoso</t>
        </r>
      </text>
    </comment>
    <comment ref="A10" authorId="0" shapeId="0" xr:uid="{3EB3193D-CFE9-43C7-9ABF-9DBFDECC7616}">
      <text>
        <r>
          <rPr>
            <sz val="9"/>
            <color indexed="81"/>
            <rFont val="Tahoma"/>
            <family val="2"/>
          </rPr>
          <t xml:space="preserve">Peso o volumen del residuo generado,expresado en kilogramos(kg) o litros(L)
</t>
        </r>
      </text>
    </comment>
    <comment ref="A11" authorId="0" shapeId="0" xr:uid="{C5DCB873-6765-46AA-97DC-EFC72A4A379B}">
      <text>
        <r>
          <rPr>
            <b/>
            <sz val="9"/>
            <color indexed="81"/>
            <rFont val="Tahoma"/>
            <charset val="1"/>
          </rPr>
          <t>Pictogramas estandarizados del Sistema Globalmente Armonizado (SGA) que indican el riesgo del residuo.
Marcar con una "X" el símbolo que se adhiera a la descripción de su hoja de seguridad o etiqueta del residuo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2" authorId="0" shapeId="0" xr:uid="{92A54B18-9B78-434F-8037-CA7575BA27B5}">
      <text>
        <r>
          <rPr>
            <b/>
            <sz val="9"/>
            <color indexed="81"/>
            <rFont val="Tahoma"/>
            <charset val="1"/>
          </rPr>
          <t xml:space="preserve">Día en que se genera el residuo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<sst xmlns="http://schemas.openxmlformats.org/spreadsheetml/2006/main" count="51" uniqueCount="49">
  <si>
    <t>PROCESO GESTIÓN DE BIENES Y SERVICIOS</t>
  </si>
  <si>
    <t>CÓDIGO</t>
  </si>
  <si>
    <t>VERSIÓN</t>
  </si>
  <si>
    <t>FECHA</t>
  </si>
  <si>
    <t>1. Identificación del Generador:</t>
  </si>
  <si>
    <t>Sede:</t>
  </si>
  <si>
    <r>
      <rPr>
        <b/>
        <sz val="14"/>
        <color theme="1"/>
        <rFont val="Arial"/>
        <family val="2"/>
      </rPr>
      <t>Dirección</t>
    </r>
    <r>
      <rPr>
        <sz val="14"/>
        <color theme="1"/>
        <rFont val="Arial"/>
        <family val="2"/>
      </rPr>
      <t xml:space="preserve">: </t>
    </r>
  </si>
  <si>
    <r>
      <rPr>
        <b/>
        <sz val="14"/>
        <color theme="1"/>
        <rFont val="Arial"/>
        <family val="2"/>
      </rPr>
      <t>Teléfono</t>
    </r>
    <r>
      <rPr>
        <sz val="14"/>
        <color theme="1"/>
        <rFont val="Arial"/>
        <family val="2"/>
      </rPr>
      <t>:</t>
    </r>
  </si>
  <si>
    <t>5. Descripción general:</t>
  </si>
  <si>
    <t>2. Nombre del residuo:</t>
  </si>
  <si>
    <t>3. Peligrosidad por reglamento</t>
  </si>
  <si>
    <t>Fecha de generación</t>
  </si>
  <si>
    <t xml:space="preserve">Estado Físico de la materia: </t>
  </si>
  <si>
    <t>ETIQUETA DE RESIDUOS ESPECIALES Y/O PELIGROSOS</t>
  </si>
  <si>
    <t>Atributo</t>
  </si>
  <si>
    <t>Descripción del atributo</t>
  </si>
  <si>
    <t>Tipo de atributo</t>
  </si>
  <si>
    <t>Ejemplo de registro</t>
  </si>
  <si>
    <t>Calidad del dato</t>
  </si>
  <si>
    <t>atributo que describen reglas básicas para el correcto diligenciamiento del campo.</t>
  </si>
  <si>
    <t>Texto</t>
  </si>
  <si>
    <t>Alfanumérico</t>
  </si>
  <si>
    <t>Identificación del Generador</t>
  </si>
  <si>
    <t>Nombre del residuo</t>
  </si>
  <si>
    <t>Peligrosidad por reglamento</t>
  </si>
  <si>
    <t>Descripción general</t>
  </si>
  <si>
    <t>Estado de la materia en que se encuentra el residuo generado</t>
  </si>
  <si>
    <t>Cantidad</t>
  </si>
  <si>
    <t>Es la información del responsable que origina el residuo peligroso</t>
  </si>
  <si>
    <t>Denominación específica del residuo generado, basada en su composición química o uso previo.</t>
  </si>
  <si>
    <t>Clasificación del residuo según sus características de peligrosidad establecidas en la Resolución 2184 de 2019 y el Decreto 1076 de 2015 en Colombia.
Tipos de peligrosidad:
C → Corrosivo
R → Reactivo
E → Explosivo
T → Tóxico
I → Inflamable
RA → Radiactivo</t>
  </si>
  <si>
    <t xml:space="preserve">Superintendencia Nacional de Salud: Sede plaza claro </t>
  </si>
  <si>
    <t>Tóner de impresora</t>
  </si>
  <si>
    <t>Texto e imagen</t>
  </si>
  <si>
    <t>4kg</t>
  </si>
  <si>
    <t xml:space="preserve">Inflamable
Tóxico </t>
  </si>
  <si>
    <t>Numérico</t>
  </si>
  <si>
    <r>
      <t>Indica el peso o volumen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del residuo generado</t>
    </r>
  </si>
  <si>
    <t>Pictogramas estandarizados del Sistema Globalmente Armonizado (SGA) que indican el riesgo del residuo.
Marcar con una "X" el símbolo que se adhiera a la descripción de su hoja de seguridad o etiqueta del residuo</t>
  </si>
  <si>
    <t>Selección</t>
  </si>
  <si>
    <t>Fecha de generación (DD/MM/AAAA)</t>
  </si>
  <si>
    <t>6. Cantidad en unidades</t>
  </si>
  <si>
    <t>Peso en Kilogramos (kg)</t>
  </si>
  <si>
    <t>01</t>
  </si>
  <si>
    <t xml:space="preserve">Día en que se genera el residuo </t>
  </si>
  <si>
    <t>Sólido</t>
  </si>
  <si>
    <t>7. PICTROGRAMA DE RIESGOS Y PELIGROS</t>
  </si>
  <si>
    <t>Pictogramas de riesgos y peligros</t>
  </si>
  <si>
    <t>BSFT72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</si>
</sst>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center"/>
    </xf>
    <xf numFmtId="0" fontId="9" fillId="0" borderId="0" xfId="0" applyFont="1"/>
    <xf numFmtId="0" fontId="1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ptos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669993</xdr:colOff>
      <xdr:row>0</xdr:row>
      <xdr:rowOff>102657</xdr:rowOff>
    </xdr:from>
    <xdr:ext cx="1273038" cy="701675"/>
    <xdr:pic>
      <xdr:nvPicPr>
        <xdr:cNvPr id="2" name="Imagen 1">
          <a:extLst>
            <a:ext uri="{FF2B5EF4-FFF2-40B4-BE49-F238E27FC236}">
              <a16:creationId xmlns:a16="http://schemas.microsoft.com/office/drawing/2014/main" id="{D25686F1-5592-42EF-BE9D-15C83F4325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9993" y="102657"/>
          <a:ext cx="1273038" cy="701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407264</xdr:colOff>
      <xdr:row>10</xdr:row>
      <xdr:rowOff>613567</xdr:rowOff>
    </xdr:from>
    <xdr:ext cx="540000" cy="540000"/>
    <xdr:pic>
      <xdr:nvPicPr>
        <xdr:cNvPr id="3" name="Imagen 2" descr="Pictograma Explosivo » Pictogramas de Seguridad">
          <a:extLst>
            <a:ext uri="{FF2B5EF4-FFF2-40B4-BE49-F238E27FC236}">
              <a16:creationId xmlns:a16="http://schemas.microsoft.com/office/drawing/2014/main" id="{92145B6C-9C24-46E0-B155-803C74B1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389" y="601900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531813</xdr:colOff>
      <xdr:row>10</xdr:row>
      <xdr:rowOff>717621</xdr:rowOff>
    </xdr:from>
    <xdr:ext cx="540000" cy="540000"/>
    <xdr:pic>
      <xdr:nvPicPr>
        <xdr:cNvPr id="4" name="Imagen 3" descr="Pictograma Corrosivo » Pictogramas de Seguridad">
          <a:extLst>
            <a:ext uri="{FF2B5EF4-FFF2-40B4-BE49-F238E27FC236}">
              <a16:creationId xmlns:a16="http://schemas.microsoft.com/office/drawing/2014/main" id="{1471C0E2-FB4E-4B93-9ADE-FC996911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376" y="6123059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388938</xdr:colOff>
      <xdr:row>10</xdr:row>
      <xdr:rowOff>1336747</xdr:rowOff>
    </xdr:from>
    <xdr:to>
      <xdr:col>1</xdr:col>
      <xdr:colOff>1300163</xdr:colOff>
      <xdr:row>10</xdr:row>
      <xdr:rowOff>1451047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918AD17-8E75-4EEF-BE58-477ED0275487}"/>
            </a:ext>
          </a:extLst>
        </xdr:cNvPr>
        <xdr:cNvSpPr txBox="1"/>
      </xdr:nvSpPr>
      <xdr:spPr>
        <a:xfrm>
          <a:off x="3111501" y="6742185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CORROSIVO</a:t>
          </a:r>
        </a:p>
      </xdr:txBody>
    </xdr:sp>
    <xdr:clientData/>
  </xdr:twoCellAnchor>
  <xdr:twoCellAnchor>
    <xdr:from>
      <xdr:col>2</xdr:col>
      <xdr:colOff>142299</xdr:colOff>
      <xdr:row>10</xdr:row>
      <xdr:rowOff>1224035</xdr:rowOff>
    </xdr:from>
    <xdr:to>
      <xdr:col>2</xdr:col>
      <xdr:colOff>1253549</xdr:colOff>
      <xdr:row>10</xdr:row>
      <xdr:rowOff>1338335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DCA612-EE6C-4583-9A03-7FB0C4D3790B}"/>
            </a:ext>
          </a:extLst>
        </xdr:cNvPr>
        <xdr:cNvSpPr txBox="1"/>
      </xdr:nvSpPr>
      <xdr:spPr>
        <a:xfrm>
          <a:off x="4317424" y="6629473"/>
          <a:ext cx="1111250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EXPLOSIVO</a:t>
          </a:r>
        </a:p>
      </xdr:txBody>
    </xdr:sp>
    <xdr:clientData/>
  </xdr:twoCellAnchor>
  <xdr:twoCellAnchor editAs="oneCell">
    <xdr:from>
      <xdr:col>2</xdr:col>
      <xdr:colOff>1644363</xdr:colOff>
      <xdr:row>10</xdr:row>
      <xdr:rowOff>645318</xdr:rowOff>
    </xdr:from>
    <xdr:to>
      <xdr:col>2</xdr:col>
      <xdr:colOff>2225061</xdr:colOff>
      <xdr:row>10</xdr:row>
      <xdr:rowOff>1185318</xdr:rowOff>
    </xdr:to>
    <xdr:pic>
      <xdr:nvPicPr>
        <xdr:cNvPr id="7" name="Imagen 6" descr="Pictograma Inflamable » Pictogramas de Seguridad">
          <a:extLst>
            <a:ext uri="{FF2B5EF4-FFF2-40B4-BE49-F238E27FC236}">
              <a16:creationId xmlns:a16="http://schemas.microsoft.com/office/drawing/2014/main" id="{DE707962-C819-4CD0-9CEC-3D601A64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488" y="6050756"/>
          <a:ext cx="58069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1480561</xdr:colOff>
      <xdr:row>10</xdr:row>
      <xdr:rowOff>612124</xdr:rowOff>
    </xdr:from>
    <xdr:to>
      <xdr:col>4</xdr:col>
      <xdr:colOff>280084</xdr:colOff>
      <xdr:row>10</xdr:row>
      <xdr:rowOff>1152124</xdr:rowOff>
    </xdr:to>
    <xdr:pic>
      <xdr:nvPicPr>
        <xdr:cNvPr id="8" name="Imagen 7" descr="Pictograma Tóxico » Pictogramas de Seguridad">
          <a:extLst>
            <a:ext uri="{FF2B5EF4-FFF2-40B4-BE49-F238E27FC236}">
              <a16:creationId xmlns:a16="http://schemas.microsoft.com/office/drawing/2014/main" id="{32361575-C332-498D-BB1C-87C390C3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0061" y="6017562"/>
          <a:ext cx="57752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2980893</xdr:colOff>
      <xdr:row>10</xdr:row>
      <xdr:rowOff>653400</xdr:rowOff>
    </xdr:from>
    <xdr:to>
      <xdr:col>2</xdr:col>
      <xdr:colOff>3518295</xdr:colOff>
      <xdr:row>10</xdr:row>
      <xdr:rowOff>1193400</xdr:rowOff>
    </xdr:to>
    <xdr:pic>
      <xdr:nvPicPr>
        <xdr:cNvPr id="9" name="Imagen 8" descr="Pictogramas SGA">
          <a:extLst>
            <a:ext uri="{FF2B5EF4-FFF2-40B4-BE49-F238E27FC236}">
              <a16:creationId xmlns:a16="http://schemas.microsoft.com/office/drawing/2014/main" id="{12143A21-BA3E-484C-889C-F934C6003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6018" y="6058838"/>
          <a:ext cx="537402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4420178</xdr:colOff>
      <xdr:row>10</xdr:row>
      <xdr:rowOff>652535</xdr:rowOff>
    </xdr:from>
    <xdr:to>
      <xdr:col>3</xdr:col>
      <xdr:colOff>467553</xdr:colOff>
      <xdr:row>10</xdr:row>
      <xdr:rowOff>1192535</xdr:rowOff>
    </xdr:to>
    <xdr:pic>
      <xdr:nvPicPr>
        <xdr:cNvPr id="10" name="Imagen 9" descr="Accuform Signs LZH602PS2 GHS Pictogram Label, FLAME OVER ...">
          <a:extLst>
            <a:ext uri="{FF2B5EF4-FFF2-40B4-BE49-F238E27FC236}">
              <a16:creationId xmlns:a16="http://schemas.microsoft.com/office/drawing/2014/main" id="{E732BC6C-3517-47AB-BC2F-21226EFD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03" y="6057973"/>
          <a:ext cx="57175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586366</xdr:colOff>
      <xdr:row>10</xdr:row>
      <xdr:rowOff>428625</xdr:rowOff>
    </xdr:from>
    <xdr:to>
      <xdr:col>1</xdr:col>
      <xdr:colOff>1005466</xdr:colOff>
      <xdr:row>10</xdr:row>
      <xdr:rowOff>660472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AD5012ED-C457-4CEC-90AD-036A54C63C1B}"/>
            </a:ext>
          </a:extLst>
        </xdr:cNvPr>
        <xdr:cNvSpPr/>
      </xdr:nvSpPr>
      <xdr:spPr>
        <a:xfrm>
          <a:off x="3308929" y="5834063"/>
          <a:ext cx="419100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1134484</xdr:colOff>
      <xdr:row>10</xdr:row>
      <xdr:rowOff>2411484</xdr:rowOff>
    </xdr:from>
    <xdr:to>
      <xdr:col>2</xdr:col>
      <xdr:colOff>2954336</xdr:colOff>
      <xdr:row>10</xdr:row>
      <xdr:rowOff>2659134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9294CDAC-BA77-44CB-A89B-D6DBBFAFF79B}"/>
            </a:ext>
          </a:extLst>
        </xdr:cNvPr>
        <xdr:cNvSpPr txBox="1"/>
      </xdr:nvSpPr>
      <xdr:spPr>
        <a:xfrm>
          <a:off x="5309609" y="7816922"/>
          <a:ext cx="1819852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PELIGRO AMBIENTAL</a:t>
          </a:r>
        </a:p>
      </xdr:txBody>
    </xdr:sp>
    <xdr:clientData/>
  </xdr:twoCellAnchor>
  <xdr:twoCellAnchor>
    <xdr:from>
      <xdr:col>2</xdr:col>
      <xdr:colOff>3318741</xdr:colOff>
      <xdr:row>10</xdr:row>
      <xdr:rowOff>2429813</xdr:rowOff>
    </xdr:from>
    <xdr:to>
      <xdr:col>3</xdr:col>
      <xdr:colOff>864466</xdr:colOff>
      <xdr:row>10</xdr:row>
      <xdr:rowOff>2667939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6480F33-DE46-420B-997A-84E9B6712812}"/>
            </a:ext>
          </a:extLst>
        </xdr:cNvPr>
        <xdr:cNvSpPr txBox="1"/>
      </xdr:nvSpPr>
      <xdr:spPr>
        <a:xfrm>
          <a:off x="7493866" y="7835251"/>
          <a:ext cx="207010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PELIGRO PARA LA SALUD</a:t>
          </a:r>
        </a:p>
      </xdr:txBody>
    </xdr:sp>
    <xdr:clientData/>
  </xdr:twoCellAnchor>
  <xdr:oneCellAnchor>
    <xdr:from>
      <xdr:col>2</xdr:col>
      <xdr:colOff>4080164</xdr:colOff>
      <xdr:row>10</xdr:row>
      <xdr:rowOff>1871013</xdr:rowOff>
    </xdr:from>
    <xdr:ext cx="540000" cy="540000"/>
    <xdr:pic>
      <xdr:nvPicPr>
        <xdr:cNvPr id="14" name="Imagen 13" descr="Pictogramas de peligro para etiquetado de sustancias ...">
          <a:extLst>
            <a:ext uri="{FF2B5EF4-FFF2-40B4-BE49-F238E27FC236}">
              <a16:creationId xmlns:a16="http://schemas.microsoft.com/office/drawing/2014/main" id="{747BF046-4E2F-44FE-843F-D4C54552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289" y="7276451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1728209</xdr:colOff>
      <xdr:row>10</xdr:row>
      <xdr:rowOff>1845613</xdr:rowOff>
    </xdr:from>
    <xdr:ext cx="540000" cy="540000"/>
    <xdr:pic>
      <xdr:nvPicPr>
        <xdr:cNvPr id="15" name="Imagen 14" descr="Peligroso para el Medio Ambiente">
          <a:extLst>
            <a:ext uri="{FF2B5EF4-FFF2-40B4-BE49-F238E27FC236}">
              <a16:creationId xmlns:a16="http://schemas.microsoft.com/office/drawing/2014/main" id="{2AB15778-96C2-4800-88AC-E21E6F18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3334" y="7251051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1485036</xdr:colOff>
      <xdr:row>10</xdr:row>
      <xdr:rowOff>1268774</xdr:rowOff>
    </xdr:from>
    <xdr:to>
      <xdr:col>2</xdr:col>
      <xdr:colOff>2396261</xdr:colOff>
      <xdr:row>10</xdr:row>
      <xdr:rowOff>1383074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9F80B82-7437-4556-89AA-F1052D77F3FA}"/>
            </a:ext>
          </a:extLst>
        </xdr:cNvPr>
        <xdr:cNvSpPr txBox="1"/>
      </xdr:nvSpPr>
      <xdr:spPr>
        <a:xfrm>
          <a:off x="5660161" y="6674212"/>
          <a:ext cx="911225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INFLAMABLE</a:t>
          </a:r>
        </a:p>
      </xdr:txBody>
    </xdr:sp>
    <xdr:clientData/>
  </xdr:twoCellAnchor>
  <xdr:twoCellAnchor>
    <xdr:from>
      <xdr:col>2</xdr:col>
      <xdr:colOff>2683020</xdr:colOff>
      <xdr:row>10</xdr:row>
      <xdr:rowOff>1275124</xdr:rowOff>
    </xdr:from>
    <xdr:to>
      <xdr:col>2</xdr:col>
      <xdr:colOff>3815919</xdr:colOff>
      <xdr:row>10</xdr:row>
      <xdr:rowOff>1389424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F0184D1-8883-4975-B502-38E164AF72E2}"/>
            </a:ext>
          </a:extLst>
        </xdr:cNvPr>
        <xdr:cNvSpPr txBox="1"/>
      </xdr:nvSpPr>
      <xdr:spPr>
        <a:xfrm>
          <a:off x="6858145" y="6680562"/>
          <a:ext cx="1132899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ADVERTENCIA</a:t>
          </a:r>
        </a:p>
      </xdr:txBody>
    </xdr:sp>
    <xdr:clientData/>
  </xdr:twoCellAnchor>
  <xdr:twoCellAnchor>
    <xdr:from>
      <xdr:col>2</xdr:col>
      <xdr:colOff>4266046</xdr:colOff>
      <xdr:row>10</xdr:row>
      <xdr:rowOff>1284649</xdr:rowOff>
    </xdr:from>
    <xdr:to>
      <xdr:col>3</xdr:col>
      <xdr:colOff>652895</xdr:colOff>
      <xdr:row>10</xdr:row>
      <xdr:rowOff>1398949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54E99A9-D15E-4503-8D98-95F43CBF58B6}"/>
            </a:ext>
          </a:extLst>
        </xdr:cNvPr>
        <xdr:cNvSpPr txBox="1"/>
      </xdr:nvSpPr>
      <xdr:spPr>
        <a:xfrm>
          <a:off x="8441171" y="6690087"/>
          <a:ext cx="911224" cy="11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OXIDANTE</a:t>
          </a:r>
        </a:p>
      </xdr:txBody>
    </xdr:sp>
    <xdr:clientData/>
  </xdr:twoCellAnchor>
  <xdr:twoCellAnchor>
    <xdr:from>
      <xdr:col>3</xdr:col>
      <xdr:colOff>1209531</xdr:colOff>
      <xdr:row>10</xdr:row>
      <xdr:rowOff>1209602</xdr:rowOff>
    </xdr:from>
    <xdr:to>
      <xdr:col>4</xdr:col>
      <xdr:colOff>542782</xdr:colOff>
      <xdr:row>10</xdr:row>
      <xdr:rowOff>1383651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7A9D34B-E84F-4713-8E33-0CBF8791E5DD}"/>
            </a:ext>
          </a:extLst>
        </xdr:cNvPr>
        <xdr:cNvSpPr txBox="1"/>
      </xdr:nvSpPr>
      <xdr:spPr>
        <a:xfrm>
          <a:off x="9909031" y="6615040"/>
          <a:ext cx="1111251" cy="174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latin typeface="Arial Narrow" panose="020B0606020202030204" pitchFamily="34" charset="0"/>
            </a:rPr>
            <a:t>TÓXICO</a:t>
          </a:r>
        </a:p>
      </xdr:txBody>
    </xdr:sp>
    <xdr:clientData/>
  </xdr:twoCellAnchor>
  <xdr:twoCellAnchor>
    <xdr:from>
      <xdr:col>2</xdr:col>
      <xdr:colOff>1703174</xdr:colOff>
      <xdr:row>10</xdr:row>
      <xdr:rowOff>370681</xdr:rowOff>
    </xdr:from>
    <xdr:to>
      <xdr:col>2</xdr:col>
      <xdr:colOff>2161961</xdr:colOff>
      <xdr:row>10</xdr:row>
      <xdr:rowOff>602528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E5B52688-E93E-40CB-BECC-AE51431BA14B}"/>
            </a:ext>
          </a:extLst>
        </xdr:cNvPr>
        <xdr:cNvSpPr/>
      </xdr:nvSpPr>
      <xdr:spPr>
        <a:xfrm>
          <a:off x="5878299" y="5776119"/>
          <a:ext cx="458787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3034290</xdr:colOff>
      <xdr:row>10</xdr:row>
      <xdr:rowOff>372268</xdr:rowOff>
    </xdr:from>
    <xdr:to>
      <xdr:col>2</xdr:col>
      <xdr:colOff>3453390</xdr:colOff>
      <xdr:row>10</xdr:row>
      <xdr:rowOff>604115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A645190C-AA58-45DD-8379-34F130C003CD}"/>
            </a:ext>
          </a:extLst>
        </xdr:cNvPr>
        <xdr:cNvSpPr/>
      </xdr:nvSpPr>
      <xdr:spPr>
        <a:xfrm>
          <a:off x="7209415" y="5777706"/>
          <a:ext cx="419100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4472567</xdr:colOff>
      <xdr:row>10</xdr:row>
      <xdr:rowOff>377824</xdr:rowOff>
    </xdr:from>
    <xdr:to>
      <xdr:col>3</xdr:col>
      <xdr:colOff>367292</xdr:colOff>
      <xdr:row>10</xdr:row>
      <xdr:rowOff>609671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1C39B90D-E536-4570-AEA9-DF259C14FA85}"/>
            </a:ext>
          </a:extLst>
        </xdr:cNvPr>
        <xdr:cNvSpPr/>
      </xdr:nvSpPr>
      <xdr:spPr>
        <a:xfrm>
          <a:off x="8647692" y="5783262"/>
          <a:ext cx="419100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1537280</xdr:colOff>
      <xdr:row>10</xdr:row>
      <xdr:rowOff>391319</xdr:rowOff>
    </xdr:from>
    <xdr:to>
      <xdr:col>4</xdr:col>
      <xdr:colOff>218068</xdr:colOff>
      <xdr:row>10</xdr:row>
      <xdr:rowOff>623166</xdr:rowOff>
    </xdr:to>
    <xdr:sp macro="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E7110DFB-EA5A-44E6-B222-479D19B13D50}"/>
            </a:ext>
          </a:extLst>
        </xdr:cNvPr>
        <xdr:cNvSpPr/>
      </xdr:nvSpPr>
      <xdr:spPr>
        <a:xfrm>
          <a:off x="10236780" y="5796757"/>
          <a:ext cx="458788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1816678</xdr:colOff>
      <xdr:row>10</xdr:row>
      <xdr:rowOff>1543843</xdr:rowOff>
    </xdr:from>
    <xdr:to>
      <xdr:col>2</xdr:col>
      <xdr:colOff>2235778</xdr:colOff>
      <xdr:row>10</xdr:row>
      <xdr:rowOff>1775690</xdr:rowOff>
    </xdr:to>
    <xdr:sp macro="" textlink="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70A15376-BA41-49D9-811B-D2270DD1DA47}"/>
            </a:ext>
          </a:extLst>
        </xdr:cNvPr>
        <xdr:cNvSpPr/>
      </xdr:nvSpPr>
      <xdr:spPr>
        <a:xfrm>
          <a:off x="5991803" y="6949281"/>
          <a:ext cx="419100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4128078</xdr:colOff>
      <xdr:row>10</xdr:row>
      <xdr:rowOff>1557337</xdr:rowOff>
    </xdr:from>
    <xdr:to>
      <xdr:col>3</xdr:col>
      <xdr:colOff>62491</xdr:colOff>
      <xdr:row>10</xdr:row>
      <xdr:rowOff>1789184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1C83392C-B3BF-4B5C-81CC-FFF6CB3A1F9A}"/>
            </a:ext>
          </a:extLst>
        </xdr:cNvPr>
        <xdr:cNvSpPr/>
      </xdr:nvSpPr>
      <xdr:spPr>
        <a:xfrm>
          <a:off x="8303203" y="6962775"/>
          <a:ext cx="458788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433173</xdr:colOff>
      <xdr:row>10</xdr:row>
      <xdr:rowOff>354806</xdr:rowOff>
    </xdr:from>
    <xdr:to>
      <xdr:col>2</xdr:col>
      <xdr:colOff>891961</xdr:colOff>
      <xdr:row>10</xdr:row>
      <xdr:rowOff>586653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186C0348-376E-40D0-99AF-65B612F585E4}"/>
            </a:ext>
          </a:extLst>
        </xdr:cNvPr>
        <xdr:cNvSpPr/>
      </xdr:nvSpPr>
      <xdr:spPr>
        <a:xfrm>
          <a:off x="4608298" y="5760244"/>
          <a:ext cx="458788" cy="23184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206375</xdr:colOff>
      <xdr:row>6</xdr:row>
      <xdr:rowOff>349250</xdr:rowOff>
    </xdr:from>
    <xdr:to>
      <xdr:col>3</xdr:col>
      <xdr:colOff>847398</xdr:colOff>
      <xdr:row>6</xdr:row>
      <xdr:rowOff>889250</xdr:rowOff>
    </xdr:to>
    <xdr:pic>
      <xdr:nvPicPr>
        <xdr:cNvPr id="2" name="Imagen 1" descr="Pictograma Tóxico » Pictogramas de Seguridad">
          <a:extLst>
            <a:ext uri="{FF2B5EF4-FFF2-40B4-BE49-F238E27FC236}">
              <a16:creationId xmlns:a16="http://schemas.microsoft.com/office/drawing/2014/main" id="{7B387B50-5F0C-4D53-AB0A-7343301E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563" y="2730500"/>
          <a:ext cx="64102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31B2E8-20F6-4CC3-8C8E-E16A6B9D4B23}" name="Tabla23" displayName="Tabla23" ref="A1:E8" totalsRowShown="0" dataDxfId="5">
  <autoFilter ref="A1:E8" xr:uid="{00000000-0009-0000-0100-000002000000}"/>
  <tableColumns count="5">
    <tableColumn id="1" xr3:uid="{6B27EEE4-1F98-4910-8755-4207771560C9}" name="Atributo" dataDxfId="4"/>
    <tableColumn id="2" xr3:uid="{58022D9E-1DFE-4FA2-9D6A-F76BE02369DC}" name="Descripción del atributo" dataDxfId="3"/>
    <tableColumn id="3" xr3:uid="{3EC72F4F-4F69-4BA2-BD31-4649E4396466}" name="Tipo de atributo" dataDxfId="2"/>
    <tableColumn id="4" xr3:uid="{1FD21016-BAF5-4D89-A6A7-10F01E821D65}" name="Ejemplo de registro" dataDxfId="1"/>
    <tableColumn id="5" xr3:uid="{44BFA424-4C1D-49BA-8F8A-788EB9FBE2B5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3983-1FF5-49B8-9D65-5D9BAB0150DA}">
  <dimension ref="A1:E13"/>
  <sheetViews>
    <sheetView tabSelected="1" zoomScale="93" zoomScaleNormal="93" workbookViewId="0">
      <selection activeCell="G6" sqref="G6"/>
    </sheetView>
  </sheetViews>
  <sheetFormatPr baseColWidth="10" defaultRowHeight="18" x14ac:dyDescent="0.25"/>
  <cols>
    <col min="1" max="1" width="39" style="6" customWidth="1"/>
    <col min="2" max="2" width="20.85546875" style="6" customWidth="1"/>
    <col min="3" max="3" width="64.7109375" style="7" customWidth="1"/>
    <col min="4" max="4" width="25.42578125" style="6" customWidth="1"/>
    <col min="5" max="5" width="16.85546875" style="6" customWidth="1"/>
  </cols>
  <sheetData>
    <row r="1" spans="1:5" ht="36.75" customHeight="1" x14ac:dyDescent="0.25">
      <c r="A1" s="18"/>
      <c r="B1" s="19" t="s">
        <v>0</v>
      </c>
      <c r="C1" s="19"/>
      <c r="D1" s="1" t="s">
        <v>1</v>
      </c>
      <c r="E1" s="2" t="s">
        <v>48</v>
      </c>
    </row>
    <row r="2" spans="1:5" ht="23.45" customHeight="1" x14ac:dyDescent="0.25">
      <c r="A2" s="18"/>
      <c r="B2" s="19" t="s">
        <v>13</v>
      </c>
      <c r="C2" s="19"/>
      <c r="D2" s="1" t="s">
        <v>2</v>
      </c>
      <c r="E2" s="3" t="s">
        <v>43</v>
      </c>
    </row>
    <row r="3" spans="1:5" ht="23.45" customHeight="1" x14ac:dyDescent="0.25">
      <c r="A3" s="18"/>
      <c r="B3" s="19"/>
      <c r="C3" s="19"/>
      <c r="D3" s="1" t="s">
        <v>3</v>
      </c>
      <c r="E3" s="4">
        <v>45771</v>
      </c>
    </row>
    <row r="4" spans="1:5" ht="36" customHeight="1" x14ac:dyDescent="0.25">
      <c r="A4" s="22" t="s">
        <v>4</v>
      </c>
      <c r="B4" s="20" t="s">
        <v>5</v>
      </c>
      <c r="C4" s="20"/>
      <c r="D4" s="20"/>
      <c r="E4" s="20"/>
    </row>
    <row r="5" spans="1:5" ht="42.95" customHeight="1" x14ac:dyDescent="0.25">
      <c r="A5" s="23"/>
      <c r="B5" s="21" t="s">
        <v>6</v>
      </c>
      <c r="C5" s="21"/>
      <c r="D5" s="21"/>
      <c r="E5" s="21"/>
    </row>
    <row r="6" spans="1:5" ht="50.1" customHeight="1" x14ac:dyDescent="0.25">
      <c r="A6" s="24"/>
      <c r="B6" s="21" t="s">
        <v>7</v>
      </c>
      <c r="C6" s="21"/>
      <c r="D6" s="21"/>
      <c r="E6" s="21"/>
    </row>
    <row r="7" spans="1:5" ht="69.95" customHeight="1" x14ac:dyDescent="0.25">
      <c r="A7" s="5" t="s">
        <v>9</v>
      </c>
      <c r="B7" s="21"/>
      <c r="C7" s="21"/>
      <c r="D7" s="21"/>
      <c r="E7" s="21"/>
    </row>
    <row r="8" spans="1:5" ht="52.5" customHeight="1" x14ac:dyDescent="0.25">
      <c r="A8" s="8" t="s">
        <v>10</v>
      </c>
      <c r="B8" s="20"/>
      <c r="C8" s="20"/>
      <c r="D8" s="20"/>
      <c r="E8" s="20"/>
    </row>
    <row r="9" spans="1:5" ht="35.450000000000003" customHeight="1" x14ac:dyDescent="0.25">
      <c r="A9" s="5" t="s">
        <v>8</v>
      </c>
      <c r="B9" s="20" t="s">
        <v>12</v>
      </c>
      <c r="C9" s="20"/>
      <c r="D9" s="20"/>
      <c r="E9" s="20"/>
    </row>
    <row r="10" spans="1:5" ht="72.599999999999994" customHeight="1" x14ac:dyDescent="0.25">
      <c r="A10" s="5" t="s">
        <v>41</v>
      </c>
      <c r="B10" s="17"/>
      <c r="C10" s="5" t="s">
        <v>42</v>
      </c>
      <c r="D10" s="25"/>
      <c r="E10" s="25"/>
    </row>
    <row r="11" spans="1:5" ht="230.25" customHeight="1" x14ac:dyDescent="0.25">
      <c r="A11" s="5" t="s">
        <v>46</v>
      </c>
      <c r="B11" s="26"/>
      <c r="C11" s="27"/>
      <c r="D11" s="27"/>
      <c r="E11" s="28"/>
    </row>
    <row r="12" spans="1:5" ht="72.599999999999994" customHeight="1" x14ac:dyDescent="0.25">
      <c r="A12" s="5" t="s">
        <v>40</v>
      </c>
      <c r="B12" s="21"/>
      <c r="C12" s="21"/>
      <c r="D12" s="21"/>
      <c r="E12" s="21"/>
    </row>
    <row r="13" spans="1:5" ht="72.599999999999994" customHeight="1" x14ac:dyDescent="0.25"/>
  </sheetData>
  <mergeCells count="13">
    <mergeCell ref="B12:E12"/>
    <mergeCell ref="A4:A6"/>
    <mergeCell ref="B7:E7"/>
    <mergeCell ref="B9:E9"/>
    <mergeCell ref="B8:E8"/>
    <mergeCell ref="B6:E6"/>
    <mergeCell ref="D10:E10"/>
    <mergeCell ref="B11:E11"/>
    <mergeCell ref="A1:A3"/>
    <mergeCell ref="B1:C1"/>
    <mergeCell ref="B2:C3"/>
    <mergeCell ref="B4:E4"/>
    <mergeCell ref="B5:E5"/>
  </mergeCells>
  <dataValidations count="3">
    <dataValidation type="decimal" operator="lessThan" allowBlank="1" showInputMessage="1" showErrorMessage="1" sqref="D1:D2" xr:uid="{D7CFCCC5-214F-4937-922B-493884DAC55C}">
      <formula1>0</formula1>
    </dataValidation>
    <dataValidation operator="lessThan" allowBlank="1" showInputMessage="1" showErrorMessage="1" sqref="D3 E2:E3" xr:uid="{7CBD813E-84AB-4AC5-B1DF-816A8BCEDAAE}"/>
    <dataValidation type="decimal" operator="lessThan" showInputMessage="1" sqref="E1" xr:uid="{EA7246A0-CFA8-4131-A3FD-C069135C7377}">
      <formula1>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B09E-36CA-4379-8EC6-BA650509ED4D}">
  <dimension ref="A1:F9"/>
  <sheetViews>
    <sheetView showGridLines="0" zoomScale="80" zoomScaleNormal="80" workbookViewId="0">
      <selection activeCell="B8" sqref="B8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52.140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 ht="31.5" x14ac:dyDescent="0.25">
      <c r="A2" s="11" t="s">
        <v>22</v>
      </c>
      <c r="B2" s="12" t="s">
        <v>28</v>
      </c>
      <c r="C2" s="13" t="s">
        <v>20</v>
      </c>
      <c r="D2" s="11" t="s">
        <v>31</v>
      </c>
      <c r="E2" s="16" t="s">
        <v>19</v>
      </c>
    </row>
    <row r="3" spans="1:5" ht="31.5" x14ac:dyDescent="0.25">
      <c r="A3" s="11" t="s">
        <v>23</v>
      </c>
      <c r="B3" s="12" t="s">
        <v>29</v>
      </c>
      <c r="C3" s="13" t="s">
        <v>20</v>
      </c>
      <c r="D3" s="11" t="s">
        <v>32</v>
      </c>
      <c r="E3" s="9"/>
    </row>
    <row r="4" spans="1:5" ht="157.5" x14ac:dyDescent="0.25">
      <c r="A4" s="11" t="s">
        <v>24</v>
      </c>
      <c r="B4" s="12" t="s">
        <v>30</v>
      </c>
      <c r="C4" s="13" t="s">
        <v>33</v>
      </c>
      <c r="D4" s="14" t="s">
        <v>35</v>
      </c>
      <c r="E4" s="9"/>
    </row>
    <row r="5" spans="1:5" ht="30" customHeight="1" x14ac:dyDescent="0.25">
      <c r="A5" s="11" t="s">
        <v>25</v>
      </c>
      <c r="B5" s="12" t="s">
        <v>26</v>
      </c>
      <c r="C5" s="13" t="s">
        <v>20</v>
      </c>
      <c r="D5" s="11" t="s">
        <v>45</v>
      </c>
      <c r="E5" s="9"/>
    </row>
    <row r="6" spans="1:5" ht="15.75" x14ac:dyDescent="0.25">
      <c r="A6" s="11" t="s">
        <v>27</v>
      </c>
      <c r="B6" s="12" t="s">
        <v>37</v>
      </c>
      <c r="C6" s="13" t="s">
        <v>21</v>
      </c>
      <c r="D6" s="13" t="s">
        <v>34</v>
      </c>
      <c r="E6" s="9"/>
    </row>
    <row r="7" spans="1:5" ht="92.1" customHeight="1" x14ac:dyDescent="0.25">
      <c r="A7" s="11" t="s">
        <v>47</v>
      </c>
      <c r="B7" s="12" t="s">
        <v>38</v>
      </c>
      <c r="C7" s="13" t="s">
        <v>39</v>
      </c>
      <c r="D7" s="11"/>
      <c r="E7" s="9"/>
    </row>
    <row r="8" spans="1:5" ht="34.5" customHeight="1" x14ac:dyDescent="0.25">
      <c r="A8" s="11" t="s">
        <v>11</v>
      </c>
      <c r="B8" s="11" t="s">
        <v>44</v>
      </c>
      <c r="C8" s="15" t="s">
        <v>36</v>
      </c>
      <c r="D8" s="15">
        <v>45724</v>
      </c>
      <c r="E8" s="9"/>
    </row>
    <row r="9" spans="1:5" x14ac:dyDescent="0.25">
      <c r="C9" s="1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BSFT72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2025-04-24T05:00:00+00:00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Etiqueta de residuos especiales y/o peligrosos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2025-04-24T05:00:00+00:00</Fecha_x0020_de_x0020_inicio_x0020_de_x0020_publicación>
    <Tipo_x0020_Documental xmlns="cfd7d055-4c42-4b1a-a19c-7e601acfe3a8">1686</Tipo_x0020_Documental>
    <_dlc_DocId xmlns="b6565643-c00f-44ce-b5d1-532a85e4382c">XQAF2AT3N76N-114-4760</_dlc_DocId>
    <_dlc_DocIdUrl xmlns="b6565643-c00f-44ce-b5d1-532a85e4382c">
      <Url>https://docs.supersalud.gov.co/PortalWeb/planeacion/_layouts/15/DocIdRedir.aspx?ID=XQAF2AT3N76N-114-4760</Url>
      <Description>XQAF2AT3N76N-114-4760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D12617EC-C7A8-4831-A64E-477E0F28C73A}"/>
</file>

<file path=customXml/itemProps2.xml><?xml version="1.0" encoding="utf-8"?>
<ds:datastoreItem xmlns:ds="http://schemas.openxmlformats.org/officeDocument/2006/customXml" ds:itemID="{5DB2D106-06FF-4203-ACB9-E9525781085D}"/>
</file>

<file path=customXml/itemProps3.xml><?xml version="1.0" encoding="utf-8"?>
<ds:datastoreItem xmlns:ds="http://schemas.openxmlformats.org/officeDocument/2006/customXml" ds:itemID="{48F7446E-8310-45E2-AA63-6BAD6BF1AED0}"/>
</file>

<file path=customXml/itemProps4.xml><?xml version="1.0" encoding="utf-8"?>
<ds:datastoreItem xmlns:ds="http://schemas.openxmlformats.org/officeDocument/2006/customXml" ds:itemID="{A1474F3C-C5D5-4E4D-BE32-DA0113ECA0A6}"/>
</file>

<file path=customXml/itemProps5.xml><?xml version="1.0" encoding="utf-8"?>
<ds:datastoreItem xmlns:ds="http://schemas.openxmlformats.org/officeDocument/2006/customXml" ds:itemID="{968301C7-FFCA-467B-8D1E-059A5CA93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EtiquetaRespel</vt:lpstr>
      <vt:lpstr>MetadatosRespel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Etiqueta de residuos especiales y/o peligrosos</dc:title>
  <dc:creator>Sandra Patricia Charris Castilla</dc:creator>
  <cp:keywords>BSFT72</cp:keywords>
  <cp:lastModifiedBy>Jhoan Sebastian Mantilla Parada</cp:lastModifiedBy>
  <dcterms:created xsi:type="dcterms:W3CDTF">2025-03-07T19:20:57Z</dcterms:created>
  <dcterms:modified xsi:type="dcterms:W3CDTF">2025-04-24T20:20:31Z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72af2ea1-3116-48de-9a08-60c8eb9c69d3</vt:lpwstr>
  </property>
</Properties>
</file>