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\"/>
    </mc:Choice>
  </mc:AlternateContent>
  <xr:revisionPtr revIDLastSave="0" documentId="8_{7CED08F0-9641-4BD1-BD1C-C32676EBD54A}" xr6:coauthVersionLast="47" xr6:coauthVersionMax="47" xr10:uidLastSave="{00000000-0000-0000-0000-000000000000}"/>
  <bookViews>
    <workbookView xWindow="28680" yWindow="-120" windowWidth="29040" windowHeight="15720" xr2:uid="{47E245A7-1EEF-46B1-B03D-9F73A2AF47B0}"/>
  </bookViews>
  <sheets>
    <sheet name="Programador" sheetId="1" r:id="rId1"/>
    <sheet name="Metadato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Pinzon Pinzon</author>
    <author>Liliana Patricia Vargas Sanabria</author>
  </authors>
  <commentList>
    <comment ref="A5" authorId="0" shapeId="0" xr:uid="{F5D29B61-2286-4BDC-9C71-461735E3B800}">
      <text>
        <r>
          <rPr>
            <b/>
            <sz val="9"/>
            <color indexed="81"/>
            <rFont val="Tahoma"/>
            <family val="2"/>
          </rPr>
          <t>Consecutivo a asignar</t>
        </r>
      </text>
    </comment>
    <comment ref="B5" authorId="1" shapeId="0" xr:uid="{682DE5E4-A145-4089-8793-CBC6724ECB74}">
      <text>
        <r>
          <rPr>
            <sz val="9"/>
            <color indexed="81"/>
            <rFont val="Tahoma"/>
            <family val="2"/>
          </rPr>
          <t>Identifica el departamento en donde se realizan las audiencias</t>
        </r>
      </text>
    </comment>
    <comment ref="C5" authorId="1" shapeId="0" xr:uid="{FDB64B4F-2F41-49AC-B6F2-249E62055961}">
      <text>
        <r>
          <rPr>
            <sz val="9"/>
            <color indexed="81"/>
            <rFont val="Tahoma"/>
            <family val="2"/>
          </rPr>
          <t xml:space="preserve">El número de identificación del expediente que se genera al radicar la solicitud de conciliación
</t>
        </r>
      </text>
    </comment>
    <comment ref="D5" authorId="1" shapeId="0" xr:uid="{0C7929C3-0738-4989-AE37-40E69FE66BED}">
      <text>
        <r>
          <rPr>
            <sz val="9"/>
            <color indexed="81"/>
            <rFont val="Tahoma"/>
            <family val="2"/>
          </rPr>
          <t>El día en que se radica la solicitud</t>
        </r>
      </text>
    </comment>
    <comment ref="E5" authorId="1" shapeId="0" xr:uid="{9F20DF45-9A37-4E64-AA1F-46B1B81DA1B9}">
      <text>
        <r>
          <rPr>
            <sz val="9"/>
            <color indexed="81"/>
            <rFont val="Tahoma"/>
            <family val="2"/>
          </rPr>
          <t>Número de Identificación Tributaria que asigna la DIAN</t>
        </r>
      </text>
    </comment>
    <comment ref="F5" authorId="1" shapeId="0" xr:uid="{02B0D604-8576-4D2A-9F28-D41064460427}">
      <text>
        <r>
          <rPr>
            <sz val="9"/>
            <color indexed="81"/>
            <rFont val="Tahoma"/>
            <family val="2"/>
          </rPr>
          <t xml:space="preserve">Razon social por la cual es conocida una compañía mercantil de forma colectiva, comanditaria o anónima </t>
        </r>
      </text>
    </comment>
    <comment ref="G5" authorId="1" shapeId="0" xr:uid="{B60231D9-4139-4250-A54E-06417F401F2C}">
      <text>
        <r>
          <rPr>
            <sz val="9"/>
            <color indexed="81"/>
            <rFont val="Tahoma"/>
            <family val="2"/>
          </rPr>
          <t>Describe el tipo de empresa, su estructura jurídica</t>
        </r>
      </text>
    </comment>
    <comment ref="H5" authorId="1" shapeId="0" xr:uid="{B657E717-6BFA-4C51-99F2-39DE8042C617}">
      <text>
        <r>
          <rPr>
            <sz val="9"/>
            <color indexed="81"/>
            <rFont val="Tahoma"/>
            <family val="2"/>
          </rPr>
          <t xml:space="preserve">Identifica en que departamento se encuentra matriculada la entidad 
</t>
        </r>
      </text>
    </comment>
    <comment ref="I5" authorId="1" shapeId="0" xr:uid="{BAA7F10E-6A21-495C-9778-DD5BD2DC2ECB}">
      <text>
        <r>
          <rPr>
            <sz val="9"/>
            <color indexed="81"/>
            <rFont val="Tahoma"/>
            <family val="2"/>
          </rPr>
          <t xml:space="preserve">Identifica en que municipio pertenece la entidad  </t>
        </r>
      </text>
    </comment>
    <comment ref="J5" authorId="1" shapeId="0" xr:uid="{D23B336F-D753-44F3-886D-4E387434F52C}">
      <text>
        <r>
          <rPr>
            <sz val="9"/>
            <color indexed="81"/>
            <rFont val="Tahoma"/>
            <family val="2"/>
          </rPr>
          <t>Modalidad de la audiencia (Presencial o Virtual)</t>
        </r>
      </text>
    </comment>
    <comment ref="K5" authorId="1" shapeId="0" xr:uid="{6832320D-D3FB-4E5E-A3D6-3E44619E7DA3}">
      <text>
        <r>
          <rPr>
            <sz val="9"/>
            <color indexed="81"/>
            <rFont val="Tahoma"/>
            <family val="2"/>
          </rPr>
          <t>Número de Identificación Tributaria que asigna la DIAN</t>
        </r>
      </text>
    </comment>
    <comment ref="L5" authorId="1" shapeId="0" xr:uid="{52DF8C3A-176D-4990-A454-77F6C89EB7D3}">
      <text>
        <r>
          <rPr>
            <sz val="9"/>
            <color indexed="81"/>
            <rFont val="Tahoma"/>
            <family val="2"/>
          </rPr>
          <t xml:space="preserve">Razon social por la cual es conocida una compañía mercantil de forma colectiva, comanditaria o anónima </t>
        </r>
      </text>
    </comment>
    <comment ref="M5" authorId="1" shapeId="0" xr:uid="{CD5623A8-D1B5-4639-8689-0548543CE86C}">
      <text>
        <r>
          <rPr>
            <sz val="9"/>
            <color indexed="81"/>
            <rFont val="Tahoma"/>
            <family val="2"/>
          </rPr>
          <t xml:space="preserve">Identifica en que departamento se encuentra matriculada la entidad </t>
        </r>
      </text>
    </comment>
    <comment ref="N5" authorId="1" shapeId="0" xr:uid="{9027F080-54F4-466D-816B-782776BEC4A5}">
      <text>
        <r>
          <rPr>
            <sz val="9"/>
            <color indexed="81"/>
            <rFont val="Tahoma"/>
            <family val="2"/>
          </rPr>
          <t xml:space="preserve">Identifica en que municipio pertenece la entidad  </t>
        </r>
      </text>
    </comment>
    <comment ref="O5" authorId="1" shapeId="0" xr:uid="{3A3122BE-70B7-428D-88CF-831888EE7F74}">
      <text>
        <r>
          <rPr>
            <sz val="9"/>
            <color indexed="81"/>
            <rFont val="Tahoma"/>
            <family val="2"/>
          </rPr>
          <t>Describe el tipo de empresa, su estructura jurídica</t>
        </r>
      </text>
    </comment>
    <comment ref="P5" authorId="1" shapeId="0" xr:uid="{68092CEF-41A3-4027-B6C2-6C9A8F084BFF}">
      <text>
        <r>
          <rPr>
            <sz val="9"/>
            <color indexed="81"/>
            <rFont val="Tahoma"/>
            <family val="2"/>
          </rPr>
          <t>Modalidad de la audiencia (Presencial o Virtual)</t>
        </r>
      </text>
    </comment>
    <comment ref="Q5" authorId="1" shapeId="0" xr:uid="{B627287E-5E62-4926-BF44-23A0E5A3387F}">
      <text>
        <r>
          <rPr>
            <sz val="9"/>
            <color indexed="81"/>
            <rFont val="Tahoma"/>
            <family val="2"/>
          </rPr>
          <t>Es el valor expresado en el total de dinero por la prestación de un servicio en salud</t>
        </r>
      </text>
    </comment>
    <comment ref="R5" authorId="1" shapeId="0" xr:uid="{7A3D6FF3-AF58-4B3D-9135-41A0E66DFE45}">
      <text>
        <r>
          <rPr>
            <sz val="9"/>
            <color indexed="81"/>
            <rFont val="Tahoma"/>
            <family val="2"/>
          </rPr>
          <t>Corresponde a las actuaciones realizadas puede ser de parte cuando el interesado presenta la solicitud mediante los documentos que radica ante la Superintendencia Nacional de Salud, y de oficio cuando la Superintendencia inicia el trámite sin necesidad de una parte interesada.</t>
        </r>
      </text>
    </comment>
    <comment ref="S5" authorId="1" shapeId="0" xr:uid="{0DC3B7B1-7B99-40D0-9263-9C21171FBDC3}">
      <text>
        <r>
          <rPr>
            <sz val="9"/>
            <color indexed="81"/>
            <rFont val="Tahoma"/>
            <family val="2"/>
          </rPr>
          <t>El abogado asignado por la Dirección de Conciliación para realizar la audiencia</t>
        </r>
      </text>
    </comment>
    <comment ref="T5" authorId="1" shapeId="0" xr:uid="{C0996094-4084-4B90-97A8-5157B4DE6647}">
      <text>
        <r>
          <rPr>
            <sz val="9"/>
            <color indexed="81"/>
            <rFont val="Tahoma"/>
            <family val="2"/>
          </rPr>
          <t>Corresponde al correo del abogado asignado para enviar la documentación correspondiente al expediente asignado.</t>
        </r>
      </text>
    </comment>
    <comment ref="U5" authorId="1" shapeId="0" xr:uid="{40FE4994-DCDE-4591-9788-897B0F8F23D5}">
      <text>
        <r>
          <rPr>
            <sz val="9"/>
            <color indexed="81"/>
            <rFont val="Tahoma"/>
            <family val="2"/>
          </rPr>
          <t>Identifica si la audiencia se realiza por primera vez (primera fecha, suspensión o reprogramación)</t>
        </r>
      </text>
    </comment>
    <comment ref="V5" authorId="1" shapeId="0" xr:uid="{F515C26A-9052-4CF4-8F08-BC8202F50C6C}">
      <text>
        <r>
          <rPr>
            <sz val="9"/>
            <color indexed="81"/>
            <rFont val="Tahoma"/>
            <family val="2"/>
          </rPr>
          <t>El día en que se va a realizar la audiencia</t>
        </r>
      </text>
    </comment>
    <comment ref="W5" authorId="1" shapeId="0" xr:uid="{55D3346F-B53A-47D1-8532-28F7CC0BA98E}">
      <text>
        <r>
          <rPr>
            <sz val="9"/>
            <color indexed="81"/>
            <rFont val="Tahoma"/>
            <family val="2"/>
          </rPr>
          <t>La hora en que se va a realizar la audiencia.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<sst xmlns="http://schemas.openxmlformats.org/spreadsheetml/2006/main" count="77" uniqueCount="56">
  <si>
    <t>No. </t>
  </si>
  <si>
    <t>JORNADA</t>
  </si>
  <si>
    <t>NURC</t>
  </si>
  <si>
    <t>FECHA DE RADICACIÓN DIA/MES/AÑO</t>
  </si>
  <si>
    <t>NIT CONVOCANTE</t>
  </si>
  <si>
    <t>NOMBRE CONVOCANTE</t>
  </si>
  <si>
    <t>NATURALEZA CONVOCANTE</t>
  </si>
  <si>
    <t>MODO DE COMPARECENCIA A LA AUDIENCIA PARTE CONVOCANTE</t>
  </si>
  <si>
    <t>NIT CONVOCADO</t>
  </si>
  <si>
    <t>NOMBRE CONVOCADO</t>
  </si>
  <si>
    <t>DEPARTAMENTO CONVOCADO</t>
  </si>
  <si>
    <t>NATURALEZA CONVOCADO</t>
  </si>
  <si>
    <t>MODO DE COMPARECENCIA A LA AUDIENCIA PARTE CONVOCADO</t>
  </si>
  <si>
    <t> VALOR CUANTIA PRETENDIDA </t>
  </si>
  <si>
    <t>TIPO DE SOLICITUD</t>
  </si>
  <si>
    <t>CONCILADOR</t>
  </si>
  <si>
    <t>CORREO CONCILIADOR</t>
  </si>
  <si>
    <t>FECHA DE LA AUDIENCIA DIA/MES/AÑO</t>
  </si>
  <si>
    <t>HORA DE LA AUDIENCIA  </t>
  </si>
  <si>
    <t>OBSERVACION</t>
  </si>
  <si>
    <t>CONCEPTO</t>
  </si>
  <si>
    <t>DESCRIPCIÓN</t>
  </si>
  <si>
    <t>VALOR CUANTÍA PRETENDIDA</t>
  </si>
  <si>
    <t>CONCILIADOR</t>
  </si>
  <si>
    <t>CORREO DEL CONCILIADOR</t>
  </si>
  <si>
    <t>OBSERVACIÓN</t>
  </si>
  <si>
    <t>El número de identificación del expediente que se genera al radicar la solicitud de conciliación</t>
  </si>
  <si>
    <t>El día en que se radica la solicitud</t>
  </si>
  <si>
    <t>Modalidad de la audiencia (Presencial o Virtual)</t>
  </si>
  <si>
    <t>Es el valor expresado en el total de dinero por la prestación de un servicio en salud</t>
  </si>
  <si>
    <t>Corresponde a las actuaciones realizadas puede ser de parte cuando el interesado presenta la solicitud mediante los documentos que radica ante la Superintendencia Nacional de Salud, y de oficio cuando la Superintendencia inicia el trámite sin necesidad de una parte interesada.</t>
  </si>
  <si>
    <t>El abogado asignado por la Dirección de Conciliación para realizar la audiencia</t>
  </si>
  <si>
    <t>El día en que se va a realizar la audiencia</t>
  </si>
  <si>
    <t>Identifica el departamento en donde se realizan las audiencias</t>
  </si>
  <si>
    <t>Corresponde al correo del abogado asignado para enviar la documentación correspondiente al expediente asignado.</t>
  </si>
  <si>
    <t>Identifica si la audiencia se realiza por primera vez (primera fecha, suspensión o reprogramación)</t>
  </si>
  <si>
    <t>La hora en que se va a realizar la audiencia.</t>
  </si>
  <si>
    <t>CÓDIGO</t>
  </si>
  <si>
    <t>VERSIÓN</t>
  </si>
  <si>
    <t>FECHA</t>
  </si>
  <si>
    <t>PROGRAMADOR DE AUDIENCIAS PARA CONCILIACIONES</t>
  </si>
  <si>
    <t>No.</t>
  </si>
  <si>
    <t>FECHA DE RADICACIÓN (DIA/MES/AÑO)</t>
  </si>
  <si>
    <t>DEPARTAMENTO CONVOCANTE</t>
  </si>
  <si>
    <t>MUNICIPIO CONVOCANTE</t>
  </si>
  <si>
    <t>MUNICIPIO CONVOCADO</t>
  </si>
  <si>
    <t>HORA DE AUDIENCIA</t>
  </si>
  <si>
    <t>FECHA DE AUDIENCIA (DIA/MES/AÑO)</t>
  </si>
  <si>
    <t>Número de Identificación Tributaria que asigna la DIAN</t>
  </si>
  <si>
    <t xml:space="preserve">Identifica en que departamento se encuentra matriculada la entidad </t>
  </si>
  <si>
    <t>Describe el tipo de empresa, su estructura jurídica</t>
  </si>
  <si>
    <t xml:space="preserve">Razon social por la cual es conocida una compañía mercantil de forma colectiva, comanditaria o anónima </t>
  </si>
  <si>
    <t xml:space="preserve">Identifica en que municipio pertenece la entidad  </t>
  </si>
  <si>
    <t>Consecutivo a asignar</t>
  </si>
  <si>
    <t>JCFT29</t>
  </si>
  <si>
    <t>GESTIÓN JURISDICCIONAL Y DE CONCILIACIÓN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</si>
</sst>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  <numFmt numFmtId="165" formatCode="[$-F400]h:mm:ss\ AM/PM"/>
    <numFmt numFmtId="166" formatCode="_(&quot;$&quot;\ * #,##0.00_);_(&quot;$&quot;\ * \(#,##0.00\);_(&quot;$&quot;\ * &quot;-&quot;??_);_(@_)"/>
    <numFmt numFmtId="167" formatCode="[$$-240A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bad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theme="1"/>
      <name val="Calibri"/>
      <family val="2"/>
    </font>
    <font>
      <b/>
      <sz val="11"/>
      <color theme="1" tint="0.34998626667073579"/>
      <name val="Arial"/>
      <family val="2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42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167" fontId="7" fillId="0" borderId="0"/>
    <xf numFmtId="0" fontId="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43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10" fillId="0" borderId="2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 wrapText="1"/>
    </xf>
  </cellXfs>
  <cellStyles count="53">
    <cellStyle name="Hipervínculo 2" xfId="9" xr:uid="{CD049A94-3F73-4CD0-9183-E120DEC3A17E}"/>
    <cellStyle name="Hipervínculo 2 2" xfId="24" xr:uid="{B9E84CB9-0357-4480-A652-1F0E17E675D6}"/>
    <cellStyle name="Millares 2" xfId="22" xr:uid="{152BE4EF-28F3-41C9-8505-E5437F959446}"/>
    <cellStyle name="Millares 2 2" xfId="32" xr:uid="{D2282376-3A51-4343-8430-4241C60D5FA6}"/>
    <cellStyle name="Millares 2 2 2" xfId="51" xr:uid="{996EBC1B-093E-4BC0-A069-22C23EE5EF2B}"/>
    <cellStyle name="Millares 2 2 3" xfId="46" xr:uid="{505CCBF9-9086-4396-A9F6-F1BEADDAC2BF}"/>
    <cellStyle name="Millares 2 3" xfId="48" xr:uid="{A0A64FE7-60E8-4974-A35E-3C4D262510E5}"/>
    <cellStyle name="Millares 2 4 2" xfId="29" xr:uid="{EE19BA8E-11CC-4B5B-AAE2-3A562F5734E1}"/>
    <cellStyle name="Millares 2 4 2 2" xfId="33" xr:uid="{7BF756BF-3E69-4A19-BDAC-5E03589AC424}"/>
    <cellStyle name="Millares 2 4 2 2 2" xfId="52" xr:uid="{08871EAD-B296-4308-AC2B-1B17A457D070}"/>
    <cellStyle name="Millares 2 4 2 2 3" xfId="47" xr:uid="{68BB2B8D-C7C0-4344-A0F0-13F2D85265D0}"/>
    <cellStyle name="Millares 2 4 2 3" xfId="49" xr:uid="{AC5AB8BE-5C8F-45DF-9A94-A2BC65F7F79F}"/>
    <cellStyle name="Millares 2 4 2 4" xfId="43" xr:uid="{A8A8355F-E3C3-4DBE-8BF2-C06D82BD8F62}"/>
    <cellStyle name="Millares 203" xfId="2" xr:uid="{6DB6FFD7-6751-4B96-A73D-8A14CEDBBA7F}"/>
    <cellStyle name="Millares 3" xfId="31" xr:uid="{ECF478FB-71B3-48C7-A4C5-C1E45909E0AF}"/>
    <cellStyle name="Millares 3 2" xfId="50" xr:uid="{9FFB43B4-0EBA-4F1A-904D-0ACC889AF079}"/>
    <cellStyle name="Millares 3 3" xfId="45" xr:uid="{16F578AE-6D26-407B-BFA0-1AB135FDCE9B}"/>
    <cellStyle name="Millares 4" xfId="34" xr:uid="{25414A9F-54FB-4C0F-AE5F-9A666FC05CFC}"/>
    <cellStyle name="Millares 5" xfId="20" xr:uid="{A3F7C819-117F-4386-AF63-43DAC18626DE}"/>
    <cellStyle name="Millares 6" xfId="4" xr:uid="{5432D5F7-CC88-4EC4-A7E3-E7EC4934B36B}"/>
    <cellStyle name="Moneda" xfId="1" builtinId="4"/>
    <cellStyle name="Moneda [0] 2" xfId="3" xr:uid="{E78E54B6-5742-4758-BA1B-774737946490}"/>
    <cellStyle name="Moneda [0] 9" xfId="8" xr:uid="{1B26560C-8461-40C9-8C33-F93BDA7E97B9}"/>
    <cellStyle name="Moneda [0] 9 2" xfId="36" xr:uid="{2BD3EA24-C5D5-49DD-A279-637C7AFF1242}"/>
    <cellStyle name="Moneda 10" xfId="17" xr:uid="{6B63B82C-A53C-4D01-921C-6B0CE7988342}"/>
    <cellStyle name="Moneda 10 2" xfId="41" xr:uid="{B4A9126C-4141-4B57-94E8-5741CFF2345F}"/>
    <cellStyle name="Moneda 11" xfId="18" xr:uid="{2C71E8BE-DB5D-4DBA-9EEA-769B5EDF8142}"/>
    <cellStyle name="Moneda 11 2" xfId="42" xr:uid="{D52EB035-6B26-4D19-A059-30656FA7A0B7}"/>
    <cellStyle name="Moneda 2" xfId="13" xr:uid="{6B71E4AA-D199-4C44-AEEE-E56FD41BC827}"/>
    <cellStyle name="Moneda 2 2" xfId="15" xr:uid="{A7958E70-EBB5-4A48-B989-0BDEEE026571}"/>
    <cellStyle name="Moneda 2 2 2" xfId="40" xr:uid="{38151ACD-67F7-4631-9A97-21A18B2B0A3D}"/>
    <cellStyle name="Moneda 2 3" xfId="38" xr:uid="{AF0EB30D-D8D4-44B7-BCB9-A02600257916}"/>
    <cellStyle name="Moneda 2 4" xfId="25" xr:uid="{1D670EED-9B39-46ED-B205-B967F2432F22}"/>
    <cellStyle name="Moneda 3" xfId="10" xr:uid="{14A815AB-14C2-403A-95B4-EABDA0440DFF}"/>
    <cellStyle name="Moneda 3 2" xfId="37" xr:uid="{8D9A3C41-7E2D-4159-8A53-5290D765C6D9}"/>
    <cellStyle name="Moneda 3 3" xfId="30" xr:uid="{AEB86B8E-A715-4059-A15B-83B6B9F28A1D}"/>
    <cellStyle name="Moneda 3 4" xfId="44" xr:uid="{EDDDA849-008E-4FB8-9797-C35A47E2B657}"/>
    <cellStyle name="Normal" xfId="0" builtinId="0"/>
    <cellStyle name="Normal 11" xfId="26" xr:uid="{43340D6C-6DD2-427E-AEB5-5ABCF74D4C44}"/>
    <cellStyle name="Normal 11 2" xfId="28" xr:uid="{09E7983A-B3C8-46D6-ADC7-FCF0616F402A}"/>
    <cellStyle name="Normal 2" xfId="11" xr:uid="{E123250F-5A8F-4C57-99D9-6D687517BBA5}"/>
    <cellStyle name="Normal 2 10" xfId="12" xr:uid="{B83FCDDE-5B46-458D-BEA6-F29BB0FB896D}"/>
    <cellStyle name="Normal 2 2" xfId="7" xr:uid="{BC178ECE-F34E-4470-B2C7-C73CB9C62B1F}"/>
    <cellStyle name="Normal 2 2 100" xfId="21" xr:uid="{2267E3FE-BE48-49AC-9DE9-67FA360AF91D}"/>
    <cellStyle name="Normal 2 2 2" xfId="16" xr:uid="{EE783FFC-BE52-4B2E-9B72-A300E72C6D91}"/>
    <cellStyle name="Normal 2 3" xfId="6" xr:uid="{D245B9BD-FFCA-498C-BC96-326C35B15E1C}"/>
    <cellStyle name="Normal 2 3 2" xfId="35" xr:uid="{B70356BD-45CA-4B5B-A1DC-C91F482D83C2}"/>
    <cellStyle name="Normal 2 3 3" xfId="23" xr:uid="{B0D6DF4E-7266-4073-AB7D-34568809A78A}"/>
    <cellStyle name="Normal 3" xfId="14" xr:uid="{599DE2C5-57FF-4DC5-89A5-DC3AA8A77840}"/>
    <cellStyle name="Normal 3 2" xfId="39" xr:uid="{C6A68C41-83A1-486E-B417-40DFDC597386}"/>
    <cellStyle name="Normal 3 3" xfId="27" xr:uid="{75B4487F-4EAF-44A0-A270-9C7E7E076D92}"/>
    <cellStyle name="Normal 4" xfId="19" xr:uid="{01F28268-E23A-432C-ABD2-FC979F22A4EE}"/>
    <cellStyle name="Normal 4 2" xfId="5" xr:uid="{5FCA0370-657C-414A-9D37-B28878451A5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5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W5"/>
  <sheetViews>
    <sheetView tabSelected="1" workbookViewId="0">
      <selection activeCell="O12" sqref="O12"/>
    </sheetView>
  </sheetViews>
  <sheetFormatPr baseColWidth="10" defaultColWidth="11.44140625" defaultRowHeight="13.8" x14ac:dyDescent="0.25"/>
  <cols>
    <col min="1" max="3" width="11.44140625" style="1"/>
    <col min="4" max="4" width="19.109375" style="1" customWidth="1"/>
    <col min="5" max="5" width="18.5546875" style="1" customWidth="1"/>
    <col min="6" max="6" width="15.5546875" style="1" customWidth="1"/>
    <col min="7" max="7" width="16.6640625" style="1" customWidth="1"/>
    <col min="8" max="8" width="20.109375" style="1" customWidth="1"/>
    <col min="9" max="9" width="16" style="1" customWidth="1"/>
    <col min="10" max="10" width="20.88671875" style="1" customWidth="1"/>
    <col min="11" max="11" width="15.33203125" style="1" customWidth="1"/>
    <col min="12" max="12" width="15.44140625" style="1" customWidth="1"/>
    <col min="13" max="13" width="18.6640625" style="1" customWidth="1"/>
    <col min="14" max="14" width="16.5546875" style="1" customWidth="1"/>
    <col min="15" max="15" width="17.33203125" style="1" customWidth="1"/>
    <col min="16" max="16" width="19.33203125" style="1" customWidth="1"/>
    <col min="17" max="17" width="15.109375" style="1" customWidth="1"/>
    <col min="18" max="18" width="13.6640625" style="1" customWidth="1"/>
    <col min="19" max="19" width="15" style="1" customWidth="1"/>
    <col min="20" max="20" width="16.5546875" style="1" customWidth="1"/>
    <col min="21" max="21" width="16.6640625" style="1" customWidth="1"/>
    <col min="22" max="23" width="15.88671875" style="1" customWidth="1"/>
    <col min="24" max="16384" width="11.44140625" style="1"/>
  </cols>
  <sheetData>
    <row r="1" spans="1:23" ht="29.25" customHeight="1" x14ac:dyDescent="0.25">
      <c r="A1" s="13" t="e" vm="1">
        <v>#VALUE!</v>
      </c>
      <c r="B1" s="13"/>
      <c r="C1" s="13"/>
      <c r="D1" s="14" t="s">
        <v>55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2" t="s">
        <v>37</v>
      </c>
      <c r="W1" s="3" t="s">
        <v>54</v>
      </c>
    </row>
    <row r="2" spans="1:23" ht="28.5" customHeight="1" x14ac:dyDescent="0.25">
      <c r="A2" s="13"/>
      <c r="B2" s="13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2" t="s">
        <v>38</v>
      </c>
      <c r="W2" s="3">
        <v>1</v>
      </c>
    </row>
    <row r="3" spans="1:23" ht="15.75" customHeight="1" x14ac:dyDescent="0.25">
      <c r="A3" s="13"/>
      <c r="B3" s="13"/>
      <c r="C3" s="13"/>
      <c r="D3" s="14" t="s">
        <v>40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5" t="s">
        <v>39</v>
      </c>
      <c r="W3" s="16">
        <v>45994</v>
      </c>
    </row>
    <row r="4" spans="1:23" ht="21.75" customHeight="1" x14ac:dyDescent="0.25">
      <c r="A4" s="13"/>
      <c r="B4" s="13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6"/>
    </row>
    <row r="5" spans="1:23" ht="75.599999999999994" thickBot="1" x14ac:dyDescent="0.3">
      <c r="A5" s="6" t="s">
        <v>0</v>
      </c>
      <c r="B5" s="7" t="s">
        <v>1</v>
      </c>
      <c r="C5" s="7" t="s">
        <v>2</v>
      </c>
      <c r="D5" s="4" t="s">
        <v>3</v>
      </c>
      <c r="E5" s="7" t="s">
        <v>4</v>
      </c>
      <c r="F5" s="7" t="s">
        <v>5</v>
      </c>
      <c r="G5" s="7" t="s">
        <v>6</v>
      </c>
      <c r="H5" s="7" t="s">
        <v>43</v>
      </c>
      <c r="I5" s="7" t="s">
        <v>44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45</v>
      </c>
      <c r="O5" s="7" t="s">
        <v>11</v>
      </c>
      <c r="P5" s="7" t="s">
        <v>12</v>
      </c>
      <c r="Q5" s="8" t="s">
        <v>13</v>
      </c>
      <c r="R5" s="7" t="s">
        <v>14</v>
      </c>
      <c r="S5" s="7" t="s">
        <v>15</v>
      </c>
      <c r="T5" s="7" t="s">
        <v>16</v>
      </c>
      <c r="U5" s="7" t="s">
        <v>19</v>
      </c>
      <c r="V5" s="4" t="s">
        <v>17</v>
      </c>
      <c r="W5" s="5" t="s">
        <v>18</v>
      </c>
    </row>
  </sheetData>
  <mergeCells count="5">
    <mergeCell ref="A1:C4"/>
    <mergeCell ref="D1:U2"/>
    <mergeCell ref="D3:U4"/>
    <mergeCell ref="V3:V4"/>
    <mergeCell ref="W3:W4"/>
  </mergeCells>
  <conditionalFormatting sqref="C5">
    <cfRule type="duplicateValues" dxfId="9" priority="2"/>
    <cfRule type="duplicateValues" dxfId="8" priority="4"/>
    <cfRule type="duplicateValues" dxfId="7" priority="5"/>
    <cfRule type="duplicateValues" dxfId="6" priority="8"/>
    <cfRule type="duplicateValues" dxfId="5" priority="10"/>
  </conditionalFormatting>
  <conditionalFormatting sqref="Q5">
    <cfRule type="duplicateValues" dxfId="4" priority="1"/>
    <cfRule type="duplicateValues" dxfId="3" priority="3"/>
    <cfRule type="duplicateValues" dxfId="2" priority="6"/>
    <cfRule type="duplicateValues" dxfId="1" priority="7"/>
    <cfRule type="duplicateValues" dxfId="0" priority="9"/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A8F8F-EDE8-4A7F-9542-E724C0820582}">
  <dimension ref="A1:M25"/>
  <sheetViews>
    <sheetView topLeftCell="A5" workbookViewId="0">
      <selection activeCell="B25" sqref="B25:M25"/>
    </sheetView>
  </sheetViews>
  <sheetFormatPr baseColWidth="10" defaultColWidth="11.44140625" defaultRowHeight="13.8" x14ac:dyDescent="0.3"/>
  <cols>
    <col min="1" max="1" width="64" style="9" customWidth="1"/>
    <col min="2" max="16384" width="11.44140625" style="9"/>
  </cols>
  <sheetData>
    <row r="1" spans="1:13" x14ac:dyDescent="0.3">
      <c r="A1" s="10" t="s">
        <v>20</v>
      </c>
      <c r="B1" s="22" t="s">
        <v>21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3">
      <c r="A2" s="11" t="s">
        <v>41</v>
      </c>
      <c r="B2" s="17" t="s">
        <v>53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x14ac:dyDescent="0.3">
      <c r="A3" s="11" t="s">
        <v>1</v>
      </c>
      <c r="B3" s="17" t="s">
        <v>33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 x14ac:dyDescent="0.3">
      <c r="A4" s="11" t="s">
        <v>2</v>
      </c>
      <c r="B4" s="17" t="s">
        <v>26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x14ac:dyDescent="0.3">
      <c r="A5" s="11" t="s">
        <v>42</v>
      </c>
      <c r="B5" s="17" t="s">
        <v>27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x14ac:dyDescent="0.3">
      <c r="A6" s="11" t="s">
        <v>4</v>
      </c>
      <c r="B6" s="17" t="s">
        <v>48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1:13" x14ac:dyDescent="0.3">
      <c r="A7" s="11" t="s">
        <v>5</v>
      </c>
      <c r="B7" s="17" t="s">
        <v>51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x14ac:dyDescent="0.3">
      <c r="A8" s="11" t="s">
        <v>6</v>
      </c>
      <c r="B8" s="17" t="s">
        <v>50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</row>
    <row r="9" spans="1:13" x14ac:dyDescent="0.3">
      <c r="A9" s="11" t="s">
        <v>43</v>
      </c>
      <c r="B9" s="17" t="s">
        <v>49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x14ac:dyDescent="0.3">
      <c r="A10" s="11" t="s">
        <v>44</v>
      </c>
      <c r="B10" s="17" t="s">
        <v>52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spans="1:13" ht="27.6" x14ac:dyDescent="0.3">
      <c r="A11" s="11" t="s">
        <v>7</v>
      </c>
      <c r="B11" s="17" t="s">
        <v>28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8"/>
    </row>
    <row r="12" spans="1:13" x14ac:dyDescent="0.3">
      <c r="A12" s="11" t="s">
        <v>8</v>
      </c>
      <c r="B12" s="17" t="s">
        <v>48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spans="1:13" ht="15" customHeight="1" x14ac:dyDescent="0.3">
      <c r="A13" s="11" t="s">
        <v>9</v>
      </c>
      <c r="B13" s="17" t="s">
        <v>51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</row>
    <row r="14" spans="1:13" x14ac:dyDescent="0.3">
      <c r="A14" s="11" t="s">
        <v>10</v>
      </c>
      <c r="B14" s="17" t="s">
        <v>49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 x14ac:dyDescent="0.3">
      <c r="A15" s="11" t="s">
        <v>45</v>
      </c>
      <c r="B15" s="17" t="s">
        <v>52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</row>
    <row r="16" spans="1:13" x14ac:dyDescent="0.3">
      <c r="A16" s="11" t="s">
        <v>11</v>
      </c>
      <c r="B16" s="17" t="s">
        <v>50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</row>
    <row r="17" spans="1:13" ht="27.6" x14ac:dyDescent="0.3">
      <c r="A17" s="11" t="s">
        <v>12</v>
      </c>
      <c r="B17" s="17" t="s">
        <v>28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3" x14ac:dyDescent="0.3">
      <c r="A18" s="11" t="s">
        <v>22</v>
      </c>
      <c r="B18" s="17" t="s">
        <v>29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3" x14ac:dyDescent="0.3">
      <c r="A19" s="21" t="s">
        <v>14</v>
      </c>
      <c r="B19" s="17" t="s">
        <v>30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</row>
    <row r="20" spans="1:13" ht="33" customHeight="1" x14ac:dyDescent="0.3">
      <c r="A20" s="2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</row>
    <row r="21" spans="1:13" x14ac:dyDescent="0.3">
      <c r="A21" s="11" t="s">
        <v>23</v>
      </c>
      <c r="B21" s="17" t="s">
        <v>31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</row>
    <row r="22" spans="1:13" x14ac:dyDescent="0.3">
      <c r="A22" s="11" t="s">
        <v>24</v>
      </c>
      <c r="B22" s="17" t="s">
        <v>34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3" x14ac:dyDescent="0.3">
      <c r="A23" s="11" t="s">
        <v>25</v>
      </c>
      <c r="B23" s="17" t="s">
        <v>35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3" x14ac:dyDescent="0.3">
      <c r="A24" s="11" t="s">
        <v>47</v>
      </c>
      <c r="B24" s="17" t="s">
        <v>32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</row>
    <row r="25" spans="1:13" ht="14.4" thickBot="1" x14ac:dyDescent="0.35">
      <c r="A25" s="12" t="s">
        <v>46</v>
      </c>
      <c r="B25" s="19" t="s">
        <v>36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</row>
  </sheetData>
  <mergeCells count="25">
    <mergeCell ref="B1:M1"/>
    <mergeCell ref="B19:M20"/>
    <mergeCell ref="B3:M3"/>
    <mergeCell ref="B4:M4"/>
    <mergeCell ref="B5:M5"/>
    <mergeCell ref="B6:M6"/>
    <mergeCell ref="B7:M7"/>
    <mergeCell ref="B8:M8"/>
    <mergeCell ref="B2:M2"/>
    <mergeCell ref="B12:M12"/>
    <mergeCell ref="B13:M13"/>
    <mergeCell ref="B14:M14"/>
    <mergeCell ref="B15:M15"/>
    <mergeCell ref="B16:M16"/>
    <mergeCell ref="B23:M23"/>
    <mergeCell ref="B24:M24"/>
    <mergeCell ref="B25:M25"/>
    <mergeCell ref="A19:A20"/>
    <mergeCell ref="B9:M9"/>
    <mergeCell ref="B10:M10"/>
    <mergeCell ref="B11:M11"/>
    <mergeCell ref="B18:M18"/>
    <mergeCell ref="B21:M21"/>
    <mergeCell ref="B22:M22"/>
    <mergeCell ref="B17:M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JCFT29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2023-02-08T05:00:00+00:00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Programador de audiencias para conciliaciones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2025-12-03T05:00:00+00:00</Fecha_x0020_de_x0020_inicio_x0020_de_x0020_publicación>
    <Tipo_x0020_Documental xmlns="cfd7d055-4c42-4b1a-a19c-7e601acfe3a8">1686</Tipo_x0020_Documental>
    <_dlc_DocId xmlns="b6565643-c00f-44ce-b5d1-532a85e4382c">XQAF2AT3N76N-114-4817</_dlc_DocId>
    <_dlc_DocIdUrl xmlns="b6565643-c00f-44ce-b5d1-532a85e4382c">
      <Url>https://docs.supersalud.gov.co/PortalWeb/planeacion/_layouts/15/DocIdRedir.aspx?ID=XQAF2AT3N76N-114-4817</Url>
      <Description>XQAF2AT3N76N-114-4817</Description>
    </_dlc_DocIdUrl>
    <DLCPolicyLabelValue xmlns="60c38085-413c-455a-bf36-609d76e3b506">Copia Controlada</DLCPolicyLabelValu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2D03A-8FBB-4CF4-A887-CF32964EA6D2}">
  <ds:schemaRefs>
    <ds:schemaRef ds:uri="http://schemas.microsoft.com/sharepoint/v3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sharepoint/v3/fields"/>
    <ds:schemaRef ds:uri="http://purl.org/dc/terms/"/>
    <ds:schemaRef ds:uri="cfd7d055-4c42-4b1a-a19c-7e601acfe3a8"/>
    <ds:schemaRef ds:uri="b6565643-c00f-44ce-b5d1-532a85e4382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CCE03D-FF12-4A1A-9808-E9AF187976F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27ED7F2-ADD6-4F88-AC25-CD1C3BE40510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8C464AAE-18FA-4047-85C3-D705BFB0F8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Programador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Programador de audiencias para conciliaciones</dc:title>
  <dc:subject/>
  <dc:creator>Dell Inspiron</dc:creator>
  <cp:keywords>JCFT29</cp:keywords>
  <dc:description/>
  <cp:lastModifiedBy>Marcela Andrea Garcia Guerrero</cp:lastModifiedBy>
  <cp:revision/>
  <dcterms:created xsi:type="dcterms:W3CDTF">2021-12-02T20:51:37Z</dcterms:created>
  <dcterms:modified xsi:type="dcterms:W3CDTF">2025-12-03T20:21:56Z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ea6f99c8-80d6-47c0-93a1-9142e1869b37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